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sh Jain\Desktop\"/>
    </mc:Choice>
  </mc:AlternateContent>
  <xr:revisionPtr revIDLastSave="0" documentId="13_ncr:1_{04FF681E-99FA-4DF5-97C9-5BBAE63CA743}" xr6:coauthVersionLast="45" xr6:coauthVersionMax="45" xr10:uidLastSave="{00000000-0000-0000-0000-000000000000}"/>
  <bookViews>
    <workbookView xWindow="-120" yWindow="-120" windowWidth="20730" windowHeight="11160" xr2:uid="{2BE1727D-FEE5-4F16-96F8-A6B323C251F3}"/>
  </bookViews>
  <sheets>
    <sheet name="Sheet1" sheetId="1" r:id="rId1"/>
    <sheet name="Maize " sheetId="2" r:id="rId2"/>
    <sheet name="Sugarcane" sheetId="3" r:id="rId3"/>
    <sheet name="Barley" sheetId="4" r:id="rId4"/>
    <sheet name="Rice" sheetId="5" r:id="rId5"/>
    <sheet name="Whea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J3" i="1"/>
  <c r="K6" i="1"/>
  <c r="J6" i="1"/>
  <c r="K3" i="1"/>
  <c r="I6" i="1"/>
  <c r="H6" i="1"/>
  <c r="H3" i="1"/>
  <c r="I3" i="1"/>
  <c r="O7" i="1"/>
  <c r="K7" i="1" s="1"/>
  <c r="N7" i="1"/>
  <c r="J7" i="1" s="1"/>
  <c r="M7" i="1"/>
  <c r="I7" i="1" s="1"/>
  <c r="L7" i="1"/>
  <c r="H7" i="1" s="1"/>
  <c r="G7" i="1"/>
</calcChain>
</file>

<file path=xl/sharedStrings.xml><?xml version="1.0" encoding="utf-8"?>
<sst xmlns="http://schemas.openxmlformats.org/spreadsheetml/2006/main" count="62" uniqueCount="41">
  <si>
    <t>Crop</t>
  </si>
  <si>
    <t>N</t>
  </si>
  <si>
    <t>P</t>
  </si>
  <si>
    <t>K</t>
  </si>
  <si>
    <t>P2O5</t>
  </si>
  <si>
    <t>K2O</t>
  </si>
  <si>
    <t>To convert</t>
  </si>
  <si>
    <t>To</t>
  </si>
  <si>
    <t>Multiply by</t>
  </si>
  <si>
    <t>kg/acre</t>
  </si>
  <si>
    <t>kg/ha</t>
  </si>
  <si>
    <t>Temp (L)</t>
  </si>
  <si>
    <t>Temp (U)</t>
  </si>
  <si>
    <t>Ph (L)</t>
  </si>
  <si>
    <t>Ph (U)</t>
  </si>
  <si>
    <t>N (L)</t>
  </si>
  <si>
    <t>N (U)</t>
  </si>
  <si>
    <t>P (L)</t>
  </si>
  <si>
    <t>P (U)</t>
  </si>
  <si>
    <t>K(L)</t>
  </si>
  <si>
    <t>K (U)</t>
  </si>
  <si>
    <t>P2O5 (L)</t>
  </si>
  <si>
    <t>P2O5 (U)</t>
  </si>
  <si>
    <t>K2O (L)</t>
  </si>
  <si>
    <t>K2O(U)</t>
  </si>
  <si>
    <t>Mazie</t>
  </si>
  <si>
    <t>Sugarcane</t>
  </si>
  <si>
    <t>Barley</t>
  </si>
  <si>
    <t>Rice</t>
  </si>
  <si>
    <t>Wheat</t>
  </si>
  <si>
    <t>N/A</t>
  </si>
  <si>
    <t>Temp</t>
  </si>
  <si>
    <t>Ph</t>
  </si>
  <si>
    <t>N (+-25)</t>
  </si>
  <si>
    <t>P (+-5)</t>
  </si>
  <si>
    <t>K (+-25)</t>
  </si>
  <si>
    <t>N (+-10)</t>
  </si>
  <si>
    <t>P (+-2)</t>
  </si>
  <si>
    <t>K (+-3)</t>
  </si>
  <si>
    <t>N (+-5)</t>
  </si>
  <si>
    <t>P (+-3)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</si>
</sst>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5883-FB53-40A0-A5A2-B6A70261FB8D}">
  <dimension ref="A1:O16"/>
  <sheetViews>
    <sheetView tabSelected="1" workbookViewId="0">
      <selection activeCell="H11" sqref="H11"/>
    </sheetView>
  </sheetViews>
  <sheetFormatPr defaultRowHeight="15" x14ac:dyDescent="0.25"/>
  <cols>
    <col min="1" max="1" width="10.5703125" customWidth="1"/>
    <col min="2" max="2" width="11.42578125" customWidth="1"/>
    <col min="4" max="4" width="13.5703125" customWidth="1"/>
    <col min="5" max="5" width="12.140625" customWidth="1"/>
    <col min="6" max="6" width="17.7109375" customWidth="1"/>
    <col min="7" max="7" width="15.42578125" customWidth="1"/>
    <col min="8" max="8" width="17.85546875" customWidth="1"/>
    <col min="9" max="9" width="13.5703125" customWidth="1"/>
    <col min="10" max="10" width="14.28515625" customWidth="1"/>
    <col min="11" max="11" width="14.7109375" customWidth="1"/>
    <col min="12" max="12" width="12" customWidth="1"/>
    <col min="13" max="13" width="14.85546875" customWidth="1"/>
    <col min="14" max="14" width="11.85546875" customWidth="1"/>
    <col min="15" max="15" width="11.5703125" customWidth="1"/>
    <col min="16" max="16" width="11" customWidth="1"/>
  </cols>
  <sheetData>
    <row r="1" spans="1:15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3" spans="1:15" x14ac:dyDescent="0.25">
      <c r="A3" t="s">
        <v>25</v>
      </c>
      <c r="B3">
        <v>20</v>
      </c>
      <c r="C3">
        <v>30</v>
      </c>
      <c r="D3">
        <v>5.8</v>
      </c>
      <c r="E3">
        <v>6.8</v>
      </c>
      <c r="F3">
        <v>90</v>
      </c>
      <c r="G3">
        <v>150</v>
      </c>
      <c r="H3">
        <f>L3 * $I$14</f>
        <v>21.823</v>
      </c>
      <c r="I3">
        <f>M3 * $I$14</f>
        <v>32.734500000000004</v>
      </c>
      <c r="J3">
        <f>N3 * $I$15</f>
        <v>24.9039</v>
      </c>
      <c r="K3">
        <f>O3 * $I$15</f>
        <v>33.205200000000005</v>
      </c>
      <c r="L3">
        <v>50</v>
      </c>
      <c r="M3">
        <v>75</v>
      </c>
      <c r="N3">
        <v>30</v>
      </c>
      <c r="O3">
        <v>40</v>
      </c>
    </row>
    <row r="4" spans="1:15" x14ac:dyDescent="0.25">
      <c r="A4" t="s">
        <v>26</v>
      </c>
      <c r="B4">
        <v>20</v>
      </c>
      <c r="C4">
        <v>26</v>
      </c>
      <c r="D4">
        <v>5</v>
      </c>
      <c r="E4">
        <v>8.5</v>
      </c>
      <c r="F4">
        <v>168</v>
      </c>
      <c r="G4">
        <v>168</v>
      </c>
      <c r="H4">
        <v>24</v>
      </c>
      <c r="I4">
        <v>24</v>
      </c>
      <c r="J4">
        <v>218</v>
      </c>
      <c r="K4">
        <v>218</v>
      </c>
      <c r="L4" s="2" t="s">
        <v>30</v>
      </c>
      <c r="M4" s="2" t="s">
        <v>30</v>
      </c>
      <c r="N4" s="2" t="s">
        <v>30</v>
      </c>
      <c r="O4" s="2" t="s">
        <v>30</v>
      </c>
    </row>
    <row r="5" spans="1:15" x14ac:dyDescent="0.25">
      <c r="A5" t="s">
        <v>27</v>
      </c>
      <c r="B5">
        <v>12</v>
      </c>
      <c r="C5">
        <v>15</v>
      </c>
      <c r="D5">
        <v>6.5</v>
      </c>
      <c r="E5">
        <v>7.5</v>
      </c>
      <c r="F5">
        <v>40</v>
      </c>
      <c r="G5">
        <v>60</v>
      </c>
      <c r="H5">
        <v>20</v>
      </c>
      <c r="I5">
        <v>30</v>
      </c>
      <c r="J5">
        <v>135</v>
      </c>
      <c r="K5">
        <v>150</v>
      </c>
      <c r="L5" s="2" t="s">
        <v>30</v>
      </c>
      <c r="M5" s="2" t="s">
        <v>30</v>
      </c>
      <c r="N5" s="2" t="s">
        <v>30</v>
      </c>
      <c r="O5" s="2" t="s">
        <v>30</v>
      </c>
    </row>
    <row r="6" spans="1:15" x14ac:dyDescent="0.25">
      <c r="A6" t="s">
        <v>28</v>
      </c>
      <c r="B6">
        <v>20</v>
      </c>
      <c r="C6">
        <v>37</v>
      </c>
      <c r="D6">
        <v>5</v>
      </c>
      <c r="E6">
        <v>9.5</v>
      </c>
      <c r="F6">
        <v>60</v>
      </c>
      <c r="G6">
        <v>60</v>
      </c>
      <c r="H6">
        <f>L6 * $I$14</f>
        <v>13.0938</v>
      </c>
      <c r="I6">
        <f>M6 * $I$14</f>
        <v>13.0938</v>
      </c>
      <c r="J6">
        <f>N6 * $I$15</f>
        <v>24.9039</v>
      </c>
      <c r="K6">
        <f>O6 * $I$15</f>
        <v>24.9039</v>
      </c>
      <c r="L6">
        <v>30</v>
      </c>
      <c r="M6">
        <v>30</v>
      </c>
      <c r="N6">
        <v>30</v>
      </c>
      <c r="O6">
        <v>30</v>
      </c>
    </row>
    <row r="7" spans="1:15" x14ac:dyDescent="0.25">
      <c r="A7" t="s">
        <v>29</v>
      </c>
      <c r="B7">
        <v>12</v>
      </c>
      <c r="C7">
        <v>25</v>
      </c>
      <c r="D7">
        <v>6</v>
      </c>
      <c r="E7">
        <v>7</v>
      </c>
      <c r="F7">
        <f>50 * $I$16</f>
        <v>123.55000000000001</v>
      </c>
      <c r="G7">
        <f>50 * $I$16</f>
        <v>123.55000000000001</v>
      </c>
      <c r="H7">
        <f>L7 * $I$14</f>
        <v>26.962316500000004</v>
      </c>
      <c r="I7">
        <f>M7 * $I$14</f>
        <v>26.962316500000004</v>
      </c>
      <c r="J7">
        <f>N7 * $I$15</f>
        <v>24.615014760000001</v>
      </c>
      <c r="K7">
        <f>O7 * $I$15</f>
        <v>24.615014760000001</v>
      </c>
      <c r="L7">
        <f>25 *  $I$16</f>
        <v>61.775000000000006</v>
      </c>
      <c r="M7">
        <f>25 *  $I$16</f>
        <v>61.775000000000006</v>
      </c>
      <c r="N7">
        <f>12 * $I$16</f>
        <v>29.652000000000001</v>
      </c>
      <c r="O7">
        <f>12 * $I$16</f>
        <v>29.652000000000001</v>
      </c>
    </row>
    <row r="9" spans="1:15" x14ac:dyDescent="0.25">
      <c r="F9" s="1"/>
    </row>
    <row r="11" spans="1:15" x14ac:dyDescent="0.25">
      <c r="F11" s="1"/>
    </row>
    <row r="13" spans="1:15" x14ac:dyDescent="0.25">
      <c r="G13" t="s">
        <v>6</v>
      </c>
      <c r="H13" t="s">
        <v>7</v>
      </c>
      <c r="I13" t="s">
        <v>8</v>
      </c>
    </row>
    <row r="14" spans="1:15" x14ac:dyDescent="0.25">
      <c r="G14" t="s">
        <v>4</v>
      </c>
      <c r="H14" t="s">
        <v>2</v>
      </c>
      <c r="I14">
        <v>0.43646000000000001</v>
      </c>
    </row>
    <row r="15" spans="1:15" x14ac:dyDescent="0.25">
      <c r="G15" t="s">
        <v>5</v>
      </c>
      <c r="H15" t="s">
        <v>3</v>
      </c>
      <c r="I15">
        <v>0.83013000000000003</v>
      </c>
    </row>
    <row r="16" spans="1:15" x14ac:dyDescent="0.25">
      <c r="G16" t="s">
        <v>9</v>
      </c>
      <c r="H16" t="s">
        <v>10</v>
      </c>
      <c r="I16">
        <v>2.4710000000000001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43B2-D44F-4A03-81E1-6AC6BFAE734B}">
  <dimension ref="A1:E2001"/>
  <sheetViews>
    <sheetView workbookViewId="0">
      <selection activeCell="G7" sqref="G7"/>
    </sheetView>
  </sheetViews>
  <sheetFormatPr defaultRowHeight="15" x14ac:dyDescent="0.25"/>
  <cols>
    <col min="1" max="1" width="18" customWidth="1"/>
    <col min="2" max="2" width="26.42578125" customWidth="1"/>
    <col min="3" max="3" width="22.42578125" customWidth="1"/>
    <col min="4" max="4" width="19.5703125" customWidth="1"/>
    <col min="5" max="5" width="18.85546875" customWidth="1"/>
  </cols>
  <sheetData>
    <row r="1" spans="1:5" x14ac:dyDescent="0.25">
      <c r="A1" t="s">
        <v>31</v>
      </c>
      <c r="B1" t="s">
        <v>32</v>
      </c>
      <c r="C1" t="s">
        <v>1</v>
      </c>
      <c r="D1" t="s">
        <v>2</v>
      </c>
      <c r="E1" t="s">
        <v>3</v>
      </c>
    </row>
    <row r="2" spans="1:5" x14ac:dyDescent="0.25">
      <c r="A2">
        <v>25.98437452314829</v>
      </c>
      <c r="B2">
        <v>6.5126377147740104</v>
      </c>
      <c r="C2">
        <v>98.03125095370342</v>
      </c>
      <c r="D2">
        <v>27.03258876308481</v>
      </c>
      <c r="E2">
        <v>61.40157863093966</v>
      </c>
    </row>
    <row r="3" spans="1:5" x14ac:dyDescent="0.25">
      <c r="A3">
        <v>25.685903500473039</v>
      </c>
      <c r="B3">
        <v>5.8683919797357094</v>
      </c>
      <c r="C3">
        <v>120.17670216986602</v>
      </c>
      <c r="D3">
        <v>22.788330637531665</v>
      </c>
      <c r="E3">
        <v>46.953742698446604</v>
      </c>
    </row>
    <row r="4" spans="1:5" x14ac:dyDescent="0.25">
      <c r="A4">
        <v>24.134342478713339</v>
      </c>
      <c r="B4">
        <v>6.4440626239814449</v>
      </c>
      <c r="C4">
        <v>136.56697286904509</v>
      </c>
      <c r="D4">
        <v>28.61061632129887</v>
      </c>
      <c r="E4">
        <v>42.569571794793539</v>
      </c>
    </row>
    <row r="5" spans="1:5" x14ac:dyDescent="0.25">
      <c r="A5">
        <v>20.696432386242257</v>
      </c>
      <c r="B5">
        <v>6.7154026917325353</v>
      </c>
      <c r="C5">
        <v>127.29606006042664</v>
      </c>
      <c r="D5">
        <v>26.414231055635241</v>
      </c>
      <c r="E5">
        <v>80.790503280739756</v>
      </c>
    </row>
    <row r="6" spans="1:5" x14ac:dyDescent="0.25">
      <c r="A6">
        <v>26.589556566057315</v>
      </c>
      <c r="B6">
        <v>6.6249458296456796</v>
      </c>
      <c r="C6">
        <v>100.29450361644338</v>
      </c>
      <c r="D6">
        <v>30.854285805841243</v>
      </c>
      <c r="E6">
        <v>41.206635547959834</v>
      </c>
    </row>
    <row r="7" spans="1:5" x14ac:dyDescent="0.25">
      <c r="A7">
        <v>23.26120792260506</v>
      </c>
      <c r="B7">
        <v>6.0708517715994752</v>
      </c>
      <c r="C7">
        <v>121.06112857448042</v>
      </c>
      <c r="D7">
        <v>29.389473982970674</v>
      </c>
      <c r="E7">
        <v>37.754812677388834</v>
      </c>
    </row>
    <row r="8" spans="1:5" x14ac:dyDescent="0.25">
      <c r="A8">
        <v>21.9272438734092</v>
      </c>
      <c r="B8">
        <v>6.6737754448072755</v>
      </c>
      <c r="C8">
        <v>103.50627155369732</v>
      </c>
      <c r="D8">
        <v>31.094036774803921</v>
      </c>
      <c r="E8">
        <v>76.477503982665482</v>
      </c>
    </row>
    <row r="9" spans="1:5" x14ac:dyDescent="0.25">
      <c r="A9">
        <v>29.684133426923431</v>
      </c>
      <c r="B9">
        <v>6.1499557481612595</v>
      </c>
      <c r="C9">
        <v>99.838557084871979</v>
      </c>
      <c r="D9">
        <v>28.163081179235206</v>
      </c>
      <c r="E9">
        <v>44.500101596118043</v>
      </c>
    </row>
    <row r="10" spans="1:5" x14ac:dyDescent="0.25">
      <c r="A10">
        <v>20.751670888393811</v>
      </c>
      <c r="B10">
        <v>6.0457655568102053</v>
      </c>
      <c r="C10">
        <v>136.13116855372783</v>
      </c>
      <c r="D10">
        <v>31.703070833460494</v>
      </c>
      <c r="E10">
        <v>50.448268532364878</v>
      </c>
    </row>
    <row r="11" spans="1:5" x14ac:dyDescent="0.25">
      <c r="A11">
        <v>22.733542893765069</v>
      </c>
      <c r="B11">
        <v>6.347624134037293</v>
      </c>
      <c r="C11">
        <v>112.49702444532609</v>
      </c>
      <c r="D11">
        <v>27.500769127475813</v>
      </c>
      <c r="E11">
        <v>77.174985717337563</v>
      </c>
    </row>
    <row r="12" spans="1:5" x14ac:dyDescent="0.25">
      <c r="A12">
        <v>21.637012848292489</v>
      </c>
      <c r="B12">
        <v>6.0870265816217533</v>
      </c>
      <c r="C12">
        <v>134.36414685506759</v>
      </c>
      <c r="D12">
        <v>32.505570604571673</v>
      </c>
      <c r="E12">
        <v>43.866674306466876</v>
      </c>
    </row>
    <row r="13" spans="1:5" x14ac:dyDescent="0.25">
      <c r="A13">
        <v>24.163945432905056</v>
      </c>
      <c r="B13">
        <v>6.5955565050202942</v>
      </c>
      <c r="C13">
        <v>105.80431531723991</v>
      </c>
      <c r="D13">
        <v>32.621450239570301</v>
      </c>
      <c r="E13">
        <v>73.634198339793073</v>
      </c>
    </row>
    <row r="14" spans="1:5" x14ac:dyDescent="0.25">
      <c r="A14">
        <v>22.519608142338328</v>
      </c>
      <c r="B14">
        <v>6.4047853022858359</v>
      </c>
      <c r="C14">
        <v>140.56062501907405</v>
      </c>
      <c r="D14">
        <v>26.282035035248878</v>
      </c>
      <c r="E14">
        <v>70.872740043336279</v>
      </c>
    </row>
    <row r="15" spans="1:5" x14ac:dyDescent="0.25">
      <c r="A15">
        <v>23.700674459059421</v>
      </c>
      <c r="B15">
        <v>5.927384258552812</v>
      </c>
      <c r="C15">
        <v>98.432264168218026</v>
      </c>
      <c r="D15">
        <v>26.91337925351726</v>
      </c>
      <c r="E15">
        <v>45.542765617847223</v>
      </c>
    </row>
    <row r="16" spans="1:5" x14ac:dyDescent="0.25">
      <c r="A16">
        <v>24.23871578112125</v>
      </c>
      <c r="B16">
        <v>6.1447065645313881</v>
      </c>
      <c r="C16">
        <v>100.24140140995513</v>
      </c>
      <c r="D16">
        <v>31.054078279976807</v>
      </c>
      <c r="E16">
        <v>39.916650196844387</v>
      </c>
    </row>
    <row r="17" spans="1:5" x14ac:dyDescent="0.25">
      <c r="A17">
        <v>26.899014252143925</v>
      </c>
      <c r="B17">
        <v>6.7287087618640706</v>
      </c>
      <c r="C17">
        <v>132.99264503921628</v>
      </c>
      <c r="D17">
        <v>22.429370159001436</v>
      </c>
      <c r="E17">
        <v>61.917572771385849</v>
      </c>
    </row>
    <row r="18" spans="1:5" x14ac:dyDescent="0.25">
      <c r="A18">
        <v>21.540269173253577</v>
      </c>
      <c r="B18">
        <v>5.9950132755516217</v>
      </c>
      <c r="C18">
        <v>116.82210760826442</v>
      </c>
      <c r="D18">
        <v>31.215244209112829</v>
      </c>
      <c r="E18">
        <v>29.258702261421551</v>
      </c>
    </row>
    <row r="19" spans="1:5" x14ac:dyDescent="0.25">
      <c r="A19">
        <v>28.418225653859068</v>
      </c>
      <c r="B19">
        <v>6.4628925443281346</v>
      </c>
      <c r="C19">
        <v>139.26602984710226</v>
      </c>
      <c r="D19">
        <v>24.110290841395308</v>
      </c>
      <c r="E19">
        <v>26.824633350627153</v>
      </c>
    </row>
    <row r="20" spans="1:5" x14ac:dyDescent="0.25">
      <c r="A20">
        <v>24.378795739616077</v>
      </c>
      <c r="B20">
        <v>6.7935300759910886</v>
      </c>
      <c r="C20">
        <v>119.64018677327799</v>
      </c>
      <c r="D20">
        <v>23.699051332132939</v>
      </c>
      <c r="E20">
        <v>74.105710226752521</v>
      </c>
    </row>
    <row r="21" spans="1:5" x14ac:dyDescent="0.25">
      <c r="A21">
        <v>24.717551194799647</v>
      </c>
      <c r="B21">
        <v>6.4948149052400277</v>
      </c>
      <c r="C21">
        <v>96.88680684835353</v>
      </c>
      <c r="D21">
        <v>31.11601394695883</v>
      </c>
      <c r="E21">
        <v>42.203038026062806</v>
      </c>
    </row>
    <row r="22" spans="1:5" x14ac:dyDescent="0.25">
      <c r="A22">
        <v>20.028382213812677</v>
      </c>
      <c r="B22">
        <v>6.1235267189550457</v>
      </c>
      <c r="C22">
        <v>135.5543687246315</v>
      </c>
      <c r="D22">
        <v>30.907563798944061</v>
      </c>
      <c r="E22">
        <v>80.450658864101086</v>
      </c>
    </row>
    <row r="23" spans="1:5" x14ac:dyDescent="0.25">
      <c r="A23">
        <v>27.139805291909543</v>
      </c>
      <c r="B23">
        <v>6.1035981322672201</v>
      </c>
      <c r="C23">
        <v>121.7734305856502</v>
      </c>
      <c r="D23">
        <v>23.664753624073001</v>
      </c>
      <c r="E23">
        <v>49.81306195257423</v>
      </c>
    </row>
    <row r="24" spans="1:5" x14ac:dyDescent="0.25">
      <c r="A24">
        <v>25.594653157139806</v>
      </c>
      <c r="B24">
        <v>5.8725730155339209</v>
      </c>
      <c r="C24">
        <v>146.11804559465315</v>
      </c>
      <c r="D24">
        <v>30.609873012482069</v>
      </c>
      <c r="E24">
        <v>66.81062065492722</v>
      </c>
    </row>
    <row r="25" spans="1:5" x14ac:dyDescent="0.25">
      <c r="A25">
        <v>29.101535081026643</v>
      </c>
      <c r="B25">
        <v>6.0137211218604083</v>
      </c>
      <c r="C25">
        <v>125.11520737327189</v>
      </c>
      <c r="D25">
        <v>21.980836054567096</v>
      </c>
      <c r="E25">
        <v>29.068318216498305</v>
      </c>
    </row>
    <row r="26" spans="1:5" x14ac:dyDescent="0.25">
      <c r="A26">
        <v>22.255623035370952</v>
      </c>
      <c r="B26">
        <v>6.0188787499618517</v>
      </c>
      <c r="C26">
        <v>118.95352031006806</v>
      </c>
      <c r="D26">
        <v>25.842158604693747</v>
      </c>
      <c r="E26">
        <v>66.527713522751554</v>
      </c>
    </row>
    <row r="27" spans="1:5" x14ac:dyDescent="0.25">
      <c r="A27">
        <v>25.905026398510696</v>
      </c>
      <c r="B27">
        <v>5.8988189336832786</v>
      </c>
      <c r="C27">
        <v>114.17065950498977</v>
      </c>
      <c r="D27">
        <v>31.102694448683128</v>
      </c>
      <c r="E27">
        <v>27.123554094058044</v>
      </c>
    </row>
    <row r="28" spans="1:5" x14ac:dyDescent="0.25">
      <c r="A28">
        <v>28.212836085085605</v>
      </c>
      <c r="B28">
        <v>6.5294534134952844</v>
      </c>
      <c r="C28">
        <v>140.635700552385</v>
      </c>
      <c r="D28">
        <v>30.655825281533254</v>
      </c>
      <c r="E28">
        <v>68.735812585833301</v>
      </c>
    </row>
    <row r="29" spans="1:5" x14ac:dyDescent="0.25">
      <c r="A29">
        <v>28.744773705252236</v>
      </c>
      <c r="B29">
        <v>6.4567278054139834</v>
      </c>
      <c r="C29">
        <v>107.94488357188635</v>
      </c>
      <c r="D29">
        <v>22.983128299813838</v>
      </c>
      <c r="E29">
        <v>67.420917172765286</v>
      </c>
    </row>
    <row r="30" spans="1:5" x14ac:dyDescent="0.25">
      <c r="A30">
        <v>28.120059816278573</v>
      </c>
      <c r="B30">
        <v>5.8262459181493575</v>
      </c>
      <c r="C30">
        <v>146.74428540910063</v>
      </c>
      <c r="D30">
        <v>22.080066316721091</v>
      </c>
      <c r="E30">
        <v>48.770397930845057</v>
      </c>
    </row>
    <row r="31" spans="1:5" x14ac:dyDescent="0.25">
      <c r="A31">
        <v>22.074953459273047</v>
      </c>
      <c r="B31">
        <v>5.9368755149998469</v>
      </c>
      <c r="C31">
        <v>115.66850795007171</v>
      </c>
      <c r="D31">
        <v>25.751919003875852</v>
      </c>
      <c r="E31">
        <v>32.295950529496139</v>
      </c>
    </row>
    <row r="32" spans="1:5" x14ac:dyDescent="0.25">
      <c r="A32">
        <v>23.982055116428114</v>
      </c>
      <c r="B32">
        <v>6.4272164067506941</v>
      </c>
      <c r="C32">
        <v>140.41047395245215</v>
      </c>
      <c r="D32">
        <v>22.392075563829462</v>
      </c>
      <c r="E32">
        <v>49.126255958738973</v>
      </c>
    </row>
    <row r="33" spans="1:5" x14ac:dyDescent="0.25">
      <c r="A33">
        <v>21.899777214880825</v>
      </c>
      <c r="B33">
        <v>6.5496871852778709</v>
      </c>
      <c r="C33">
        <v>99.226966154972985</v>
      </c>
      <c r="D33">
        <v>26.9746489455855</v>
      </c>
      <c r="E33">
        <v>58.931923917355874</v>
      </c>
    </row>
    <row r="34" spans="1:5" x14ac:dyDescent="0.25">
      <c r="A34">
        <v>27.361369670705283</v>
      </c>
      <c r="B34">
        <v>6.7219031342509226</v>
      </c>
      <c r="C34">
        <v>130.88320566423536</v>
      </c>
      <c r="D34">
        <v>26.408570268868068</v>
      </c>
      <c r="E34">
        <v>48.555103823969233</v>
      </c>
    </row>
    <row r="35" spans="1:5" x14ac:dyDescent="0.25">
      <c r="A35">
        <v>27.937864314706871</v>
      </c>
      <c r="B35">
        <v>6.1271279030732133</v>
      </c>
      <c r="C35">
        <v>139.87212744529558</v>
      </c>
      <c r="D35">
        <v>25.765571489608448</v>
      </c>
      <c r="E35">
        <v>34.948872127445291</v>
      </c>
    </row>
    <row r="36" spans="1:5" x14ac:dyDescent="0.25">
      <c r="A36">
        <v>26.512039551988281</v>
      </c>
      <c r="B36">
        <v>6.0240668965727711</v>
      </c>
      <c r="C36">
        <v>106.16504409924619</v>
      </c>
      <c r="D36">
        <v>26.763534897915587</v>
      </c>
      <c r="E36">
        <v>27.064837519455548</v>
      </c>
    </row>
    <row r="37" spans="1:5" x14ac:dyDescent="0.25">
      <c r="A37">
        <v>21.31931516464736</v>
      </c>
      <c r="B37">
        <v>5.8599688711203344</v>
      </c>
      <c r="C37">
        <v>122.13049714651936</v>
      </c>
      <c r="D37">
        <v>23.146625141148107</v>
      </c>
      <c r="E37">
        <v>75.059409741508219</v>
      </c>
    </row>
    <row r="38" spans="1:5" x14ac:dyDescent="0.25">
      <c r="A38">
        <v>25.98437452314829</v>
      </c>
      <c r="B38">
        <v>6.677803888058107</v>
      </c>
      <c r="C38">
        <v>135.84368419446395</v>
      </c>
      <c r="D38">
        <v>29.74577056184576</v>
      </c>
      <c r="E38">
        <v>77.578884578997162</v>
      </c>
    </row>
    <row r="39" spans="1:5" x14ac:dyDescent="0.25">
      <c r="A39">
        <v>27.692495498519854</v>
      </c>
      <c r="B39">
        <v>6.0304147465437783</v>
      </c>
      <c r="C39">
        <v>101.45359660634175</v>
      </c>
      <c r="D39">
        <v>24.701010589922788</v>
      </c>
      <c r="E39">
        <v>50.569260261848811</v>
      </c>
    </row>
    <row r="40" spans="1:5" x14ac:dyDescent="0.25">
      <c r="A40">
        <v>21.569261757255777</v>
      </c>
      <c r="B40">
        <v>6.7061250648518325</v>
      </c>
      <c r="C40">
        <v>119.66216010010071</v>
      </c>
      <c r="D40">
        <v>27.77082195501572</v>
      </c>
      <c r="E40">
        <v>66.70030466628009</v>
      </c>
    </row>
    <row r="41" spans="1:5" x14ac:dyDescent="0.25">
      <c r="A41">
        <v>29.609973448896756</v>
      </c>
      <c r="B41">
        <v>6.5228003784295172</v>
      </c>
      <c r="C41">
        <v>124.06231879634998</v>
      </c>
      <c r="D41">
        <v>29.092449171422469</v>
      </c>
      <c r="E41">
        <v>28.833451918088318</v>
      </c>
    </row>
    <row r="42" spans="1:5" x14ac:dyDescent="0.25">
      <c r="A42">
        <v>21.448713644825588</v>
      </c>
      <c r="B42">
        <v>5.9082796716208374</v>
      </c>
      <c r="C42">
        <v>131.34098330637531</v>
      </c>
      <c r="D42">
        <v>32.338410901211589</v>
      </c>
      <c r="E42">
        <v>51.167101748710593</v>
      </c>
    </row>
    <row r="43" spans="1:5" x14ac:dyDescent="0.25">
      <c r="A43">
        <v>28.123722037415693</v>
      </c>
      <c r="B43">
        <v>6.645118564409314</v>
      </c>
      <c r="C43">
        <v>145.42222357860041</v>
      </c>
      <c r="D43">
        <v>31.862904812768946</v>
      </c>
      <c r="E43">
        <v>58.095657551805168</v>
      </c>
    </row>
    <row r="44" spans="1:5" x14ac:dyDescent="0.25">
      <c r="A44">
        <v>26.304208502456738</v>
      </c>
      <c r="B44">
        <v>6.0551042207098602</v>
      </c>
      <c r="C44">
        <v>93.367412335581534</v>
      </c>
      <c r="D44">
        <v>27.383557542649619</v>
      </c>
      <c r="E44">
        <v>36.180140903958247</v>
      </c>
    </row>
    <row r="45" spans="1:5" x14ac:dyDescent="0.25">
      <c r="A45">
        <v>27.80602435377056</v>
      </c>
      <c r="B45">
        <v>6.5628406628620253</v>
      </c>
      <c r="C45">
        <v>135.14236884670552</v>
      </c>
      <c r="D45">
        <v>31.085712088381605</v>
      </c>
      <c r="E45">
        <v>55.522804010132141</v>
      </c>
    </row>
    <row r="46" spans="1:5" x14ac:dyDescent="0.25">
      <c r="A46">
        <v>28.194524979400008</v>
      </c>
      <c r="B46">
        <v>6.5291482284005244</v>
      </c>
      <c r="C46">
        <v>94.429456465346234</v>
      </c>
      <c r="D46">
        <v>27.889698477126377</v>
      </c>
      <c r="E46">
        <v>82.009317026276435</v>
      </c>
    </row>
    <row r="47" spans="1:5" x14ac:dyDescent="0.25">
      <c r="A47">
        <v>28.281807916501357</v>
      </c>
      <c r="B47">
        <v>6.5539292580950343</v>
      </c>
      <c r="C47">
        <v>108.38251899777215</v>
      </c>
      <c r="D47">
        <v>28.530366344187751</v>
      </c>
      <c r="E47">
        <v>58.825166508987699</v>
      </c>
    </row>
    <row r="48" spans="1:5" x14ac:dyDescent="0.25">
      <c r="A48">
        <v>21.463057344279306</v>
      </c>
      <c r="B48">
        <v>6.0321848200933861</v>
      </c>
      <c r="C48">
        <v>104.16364024781029</v>
      </c>
      <c r="D48">
        <v>25.463551866206856</v>
      </c>
      <c r="E48">
        <v>50.400227698599195</v>
      </c>
    </row>
    <row r="49" spans="1:5" x14ac:dyDescent="0.25">
      <c r="A49">
        <v>24.981536301767022</v>
      </c>
      <c r="B49">
        <v>6.468233283486434</v>
      </c>
      <c r="C49">
        <v>114.60646382030701</v>
      </c>
      <c r="D49">
        <v>29.314218817712945</v>
      </c>
      <c r="E49">
        <v>66.227013489181189</v>
      </c>
    </row>
    <row r="50" spans="1:5" x14ac:dyDescent="0.25">
      <c r="A50">
        <v>20.057985168004393</v>
      </c>
      <c r="B50">
        <v>6.4611224707785269</v>
      </c>
      <c r="C50">
        <v>147.77886288033693</v>
      </c>
      <c r="D50">
        <v>21.980836054567096</v>
      </c>
      <c r="E50">
        <v>48.418098483230082</v>
      </c>
    </row>
    <row r="51" spans="1:5" x14ac:dyDescent="0.25">
      <c r="A51">
        <v>28.476210821863461</v>
      </c>
      <c r="B51">
        <v>6.33880428479873</v>
      </c>
      <c r="C51">
        <v>131.18717001861629</v>
      </c>
      <c r="D51">
        <v>28.634258430738242</v>
      </c>
      <c r="E51">
        <v>37.968327494125184</v>
      </c>
    </row>
    <row r="52" spans="1:5" x14ac:dyDescent="0.25">
      <c r="A52">
        <v>25.652638325144199</v>
      </c>
      <c r="B52">
        <v>6.3588854640339365</v>
      </c>
      <c r="C52">
        <v>92.933439130832852</v>
      </c>
      <c r="D52">
        <v>24.595786553544727</v>
      </c>
      <c r="E52">
        <v>39.776086275826287</v>
      </c>
    </row>
    <row r="53" spans="1:5" x14ac:dyDescent="0.25">
      <c r="A53">
        <v>21.708426160466324</v>
      </c>
      <c r="B53">
        <v>6.1726615192114016</v>
      </c>
      <c r="C53">
        <v>139.51872310556354</v>
      </c>
      <c r="D53">
        <v>30.197301553392133</v>
      </c>
      <c r="E53">
        <v>57.702434430982386</v>
      </c>
    </row>
    <row r="54" spans="1:5" x14ac:dyDescent="0.25">
      <c r="A54">
        <v>21.149937437055573</v>
      </c>
      <c r="B54">
        <v>6.1087862788781395</v>
      </c>
      <c r="C54">
        <v>91.051057466353342</v>
      </c>
      <c r="D54">
        <v>23.743005676442763</v>
      </c>
      <c r="E54">
        <v>42.258196020386364</v>
      </c>
    </row>
    <row r="55" spans="1:5" x14ac:dyDescent="0.25">
      <c r="A55">
        <v>23.90087588122196</v>
      </c>
      <c r="B55">
        <v>6.669350260933256</v>
      </c>
      <c r="C55">
        <v>92.294381542405475</v>
      </c>
      <c r="D55">
        <v>23.260506851405378</v>
      </c>
      <c r="E55">
        <v>27.424254127628405</v>
      </c>
    </row>
    <row r="56" spans="1:5" x14ac:dyDescent="0.25">
      <c r="A56">
        <v>25.717032380138555</v>
      </c>
      <c r="B56">
        <v>5.8764793847468484</v>
      </c>
      <c r="C56">
        <v>101.94067201757866</v>
      </c>
      <c r="D56">
        <v>23.353077364421523</v>
      </c>
      <c r="E56">
        <v>64.762657704397725</v>
      </c>
    </row>
    <row r="57" spans="1:5" x14ac:dyDescent="0.25">
      <c r="A57">
        <v>25.174413281655323</v>
      </c>
      <c r="B57">
        <v>6.1018280587176124</v>
      </c>
      <c r="C57">
        <v>120.1547288430433</v>
      </c>
      <c r="D57">
        <v>29.777404370250558</v>
      </c>
      <c r="E57">
        <v>50.619080385753961</v>
      </c>
    </row>
    <row r="58" spans="1:5" x14ac:dyDescent="0.25">
      <c r="A58">
        <v>21.747795037690359</v>
      </c>
      <c r="B58">
        <v>5.8460219122898032</v>
      </c>
      <c r="C58">
        <v>112.24066896572771</v>
      </c>
      <c r="D58">
        <v>31.587857173375653</v>
      </c>
      <c r="E58">
        <v>65.874714041566207</v>
      </c>
    </row>
    <row r="59" spans="1:5" x14ac:dyDescent="0.25">
      <c r="A59">
        <v>23.200781273842587</v>
      </c>
      <c r="B59">
        <v>5.9713614307077236</v>
      </c>
      <c r="C59">
        <v>121.27719962157047</v>
      </c>
      <c r="D59">
        <v>30.287874141666922</v>
      </c>
      <c r="E59">
        <v>31.114501876888333</v>
      </c>
    </row>
    <row r="60" spans="1:5" x14ac:dyDescent="0.25">
      <c r="A60">
        <v>22.290108951078828</v>
      </c>
      <c r="B60">
        <v>6.1654896694845425</v>
      </c>
      <c r="C60">
        <v>91.838435010834075</v>
      </c>
      <c r="D60">
        <v>32.421990752891631</v>
      </c>
      <c r="E60">
        <v>51.563883449812309</v>
      </c>
    </row>
    <row r="61" spans="1:5" x14ac:dyDescent="0.25">
      <c r="A61">
        <v>28.774376659443952</v>
      </c>
      <c r="B61">
        <v>6.4406140324106573</v>
      </c>
      <c r="C61">
        <v>116.44489883114109</v>
      </c>
      <c r="D61">
        <v>26.708258980071413</v>
      </c>
      <c r="E61">
        <v>73.495413708914455</v>
      </c>
    </row>
    <row r="62" spans="1:5" x14ac:dyDescent="0.25">
      <c r="A62">
        <v>20.773949400311288</v>
      </c>
      <c r="B62">
        <v>5.839307840205084</v>
      </c>
      <c r="C62">
        <v>115.83697012237923</v>
      </c>
      <c r="D62">
        <v>28.331572832422864</v>
      </c>
      <c r="E62">
        <v>58.465749900814842</v>
      </c>
    </row>
    <row r="63" spans="1:5" x14ac:dyDescent="0.25">
      <c r="A63">
        <v>27.289651173436688</v>
      </c>
      <c r="B63">
        <v>6.0818384350108339</v>
      </c>
      <c r="C63">
        <v>101.79601428266244</v>
      </c>
      <c r="D63">
        <v>28.536693105868711</v>
      </c>
      <c r="E63">
        <v>69.769580156865146</v>
      </c>
    </row>
    <row r="64" spans="1:5" x14ac:dyDescent="0.25">
      <c r="A64">
        <v>24.588763084810939</v>
      </c>
      <c r="B64">
        <v>6.2057130649739065</v>
      </c>
      <c r="C64">
        <v>90.227057710501413</v>
      </c>
      <c r="D64">
        <v>22.55790331736198</v>
      </c>
      <c r="E64">
        <v>44.026810419019135</v>
      </c>
    </row>
    <row r="65" spans="1:5" x14ac:dyDescent="0.25">
      <c r="A65">
        <v>23.986022522659994</v>
      </c>
      <c r="B65">
        <v>6.2772789696951197</v>
      </c>
      <c r="C65">
        <v>139.85015411847286</v>
      </c>
      <c r="D65">
        <v>32.455622486037782</v>
      </c>
      <c r="E65">
        <v>55.617106387524032</v>
      </c>
    </row>
    <row r="66" spans="1:5" x14ac:dyDescent="0.25">
      <c r="A66">
        <v>21.416364024781029</v>
      </c>
      <c r="B66">
        <v>6.2402905362102112</v>
      </c>
      <c r="C66">
        <v>114.71633045442061</v>
      </c>
      <c r="D66">
        <v>28.34389336832789</v>
      </c>
      <c r="E66">
        <v>78.80125690481276</v>
      </c>
    </row>
    <row r="67" spans="1:5" x14ac:dyDescent="0.25">
      <c r="A67">
        <v>28.737144077883237</v>
      </c>
      <c r="B67">
        <v>6.7963377788628803</v>
      </c>
      <c r="C67">
        <v>123.4598834192938</v>
      </c>
      <c r="D67">
        <v>30.46269255653554</v>
      </c>
      <c r="E67">
        <v>48.190349345377967</v>
      </c>
    </row>
    <row r="68" spans="1:5" x14ac:dyDescent="0.25">
      <c r="A68">
        <v>23.501693777275918</v>
      </c>
      <c r="B68">
        <v>6.3589770195623645</v>
      </c>
      <c r="C68">
        <v>133.580431531724</v>
      </c>
      <c r="D68">
        <v>24.296763817255165</v>
      </c>
      <c r="E68">
        <v>55.277261970885334</v>
      </c>
    </row>
    <row r="69" spans="1:5" x14ac:dyDescent="0.25">
      <c r="A69">
        <v>27.344889675588245</v>
      </c>
      <c r="B69">
        <v>6.7809259315775012</v>
      </c>
      <c r="C69">
        <v>95.037385174108095</v>
      </c>
      <c r="D69">
        <v>29.94256614886929</v>
      </c>
      <c r="E69">
        <v>46.240247352519305</v>
      </c>
    </row>
    <row r="70" spans="1:5" x14ac:dyDescent="0.25">
      <c r="A70">
        <v>21.457258827478867</v>
      </c>
      <c r="B70">
        <v>6.2785912656025875</v>
      </c>
      <c r="C70">
        <v>142.60231330301826</v>
      </c>
      <c r="D70">
        <v>28.388180700094608</v>
      </c>
      <c r="E70">
        <v>33.920442426831869</v>
      </c>
    </row>
    <row r="71" spans="1:5" x14ac:dyDescent="0.25">
      <c r="A71">
        <v>27.033295693838312</v>
      </c>
      <c r="B71">
        <v>6.7153721732230593</v>
      </c>
      <c r="C71">
        <v>91.919003875850706</v>
      </c>
      <c r="D71">
        <v>29.135737540818507</v>
      </c>
      <c r="E71">
        <v>51.700888790551467</v>
      </c>
    </row>
    <row r="72" spans="1:5" x14ac:dyDescent="0.25">
      <c r="A72">
        <v>27.04794457838679</v>
      </c>
      <c r="B72">
        <v>6.4550492873928036</v>
      </c>
      <c r="C72">
        <v>94.46424756614887</v>
      </c>
      <c r="D72">
        <v>26.50946546830653</v>
      </c>
      <c r="E72">
        <v>31.050447431867426</v>
      </c>
    </row>
    <row r="73" spans="1:5" x14ac:dyDescent="0.25">
      <c r="A73">
        <v>20.326548051393171</v>
      </c>
      <c r="B73">
        <v>6.0681051057466355</v>
      </c>
      <c r="C73">
        <v>125.73595385601367</v>
      </c>
      <c r="D73">
        <v>22.834615894039736</v>
      </c>
      <c r="E73">
        <v>40.334783379619736</v>
      </c>
    </row>
    <row r="74" spans="1:5" x14ac:dyDescent="0.25">
      <c r="A74">
        <v>24.871059297463912</v>
      </c>
      <c r="B74">
        <v>6.2865260780663474</v>
      </c>
      <c r="C74">
        <v>93.999145481734672</v>
      </c>
      <c r="D74">
        <v>24.806234626300853</v>
      </c>
      <c r="E74">
        <v>63.41039719840083</v>
      </c>
    </row>
    <row r="75" spans="1:5" x14ac:dyDescent="0.25">
      <c r="A75">
        <v>20.045167394024475</v>
      </c>
      <c r="B75">
        <v>6.2957731864375743</v>
      </c>
      <c r="C75">
        <v>96.581011383404032</v>
      </c>
      <c r="D75">
        <v>29.889288155766472</v>
      </c>
      <c r="E75">
        <v>75.153712118900117</v>
      </c>
    </row>
    <row r="76" spans="1:5" x14ac:dyDescent="0.25">
      <c r="A76">
        <v>27.256385998107852</v>
      </c>
      <c r="B76">
        <v>6.2625080111087374</v>
      </c>
      <c r="C76">
        <v>115.90838343455306</v>
      </c>
      <c r="D76">
        <v>24.666046906949067</v>
      </c>
      <c r="E76">
        <v>57.752254554887536</v>
      </c>
    </row>
    <row r="77" spans="1:5" x14ac:dyDescent="0.25">
      <c r="A77">
        <v>24.956205938901945</v>
      </c>
      <c r="B77">
        <v>5.9156346324045535</v>
      </c>
      <c r="C77">
        <v>99.150059511093474</v>
      </c>
      <c r="D77">
        <v>28.49540266121403</v>
      </c>
      <c r="E77">
        <v>61.346420636616109</v>
      </c>
    </row>
    <row r="78" spans="1:5" x14ac:dyDescent="0.25">
      <c r="A78">
        <v>26.253852961821345</v>
      </c>
      <c r="B78">
        <v>6.186333811456648</v>
      </c>
      <c r="C78">
        <v>108.45942564165166</v>
      </c>
      <c r="D78">
        <v>25.095933713797418</v>
      </c>
      <c r="E78">
        <v>36.036018402661213</v>
      </c>
    </row>
    <row r="79" spans="1:5" x14ac:dyDescent="0.25">
      <c r="A79">
        <v>26.977141636402479</v>
      </c>
      <c r="B79">
        <v>6.5134922330393383</v>
      </c>
      <c r="C79">
        <v>105.30625324259164</v>
      </c>
      <c r="D79">
        <v>22.403730124820704</v>
      </c>
      <c r="E79">
        <v>82.7601774651326</v>
      </c>
    </row>
    <row r="80" spans="1:5" x14ac:dyDescent="0.25">
      <c r="A80">
        <v>22.534867397076326</v>
      </c>
      <c r="B80">
        <v>6.1256019775994135</v>
      </c>
      <c r="C80">
        <v>124.77645191808833</v>
      </c>
      <c r="D80">
        <v>29.572617084261605</v>
      </c>
      <c r="E80">
        <v>44.526790948210092</v>
      </c>
    </row>
    <row r="81" spans="1:5" x14ac:dyDescent="0.25">
      <c r="A81">
        <v>22.94717246009705</v>
      </c>
      <c r="B81">
        <v>5.9747795037690361</v>
      </c>
      <c r="C81">
        <v>113.2990508743553</v>
      </c>
      <c r="D81">
        <v>25.874458388012329</v>
      </c>
      <c r="E81">
        <v>72.813945585497606</v>
      </c>
    </row>
    <row r="82" spans="1:5" x14ac:dyDescent="0.25">
      <c r="A82">
        <v>24.648884548478652</v>
      </c>
      <c r="B82">
        <v>6.4718039490951256</v>
      </c>
      <c r="C82">
        <v>106.05334635456404</v>
      </c>
      <c r="D82">
        <v>31.040092806787317</v>
      </c>
      <c r="E82">
        <v>26.242805475020599</v>
      </c>
    </row>
    <row r="83" spans="1:5" x14ac:dyDescent="0.25">
      <c r="A83">
        <v>23.14706869716483</v>
      </c>
      <c r="B83">
        <v>6.0437513351847896</v>
      </c>
      <c r="C83">
        <v>105.49302652058473</v>
      </c>
      <c r="D83">
        <v>27.228385387737664</v>
      </c>
      <c r="E83">
        <v>43.420072481460004</v>
      </c>
    </row>
    <row r="84" spans="1:5" x14ac:dyDescent="0.25">
      <c r="A84">
        <v>24.591509750663779</v>
      </c>
      <c r="B84">
        <v>6.048359630115665</v>
      </c>
      <c r="C84">
        <v>106.06616412854396</v>
      </c>
      <c r="D84">
        <v>27.362579332865383</v>
      </c>
      <c r="E84">
        <v>61.812594653157134</v>
      </c>
    </row>
    <row r="85" spans="1:5" x14ac:dyDescent="0.25">
      <c r="A85">
        <v>21.192358165227212</v>
      </c>
      <c r="B85">
        <v>6.6441114535966062</v>
      </c>
      <c r="C85">
        <v>101.66417432172612</v>
      </c>
      <c r="D85">
        <v>27.782476516006959</v>
      </c>
      <c r="E85">
        <v>77.763930753501995</v>
      </c>
    </row>
    <row r="86" spans="1:5" x14ac:dyDescent="0.25">
      <c r="A86">
        <v>28.326670125431072</v>
      </c>
      <c r="B86">
        <v>6.2153569139683214</v>
      </c>
      <c r="C86">
        <v>110.933256019776</v>
      </c>
      <c r="D86">
        <v>30.550601245155189</v>
      </c>
      <c r="E86">
        <v>52.437514908291874</v>
      </c>
    </row>
    <row r="87" spans="1:5" x14ac:dyDescent="0.25">
      <c r="A87">
        <v>21.891232032227546</v>
      </c>
      <c r="B87">
        <v>6.3653248695333717</v>
      </c>
      <c r="C87">
        <v>100.8767967772454</v>
      </c>
      <c r="D87">
        <v>28.869014587847531</v>
      </c>
      <c r="E87">
        <v>81.870532395397817</v>
      </c>
    </row>
    <row r="88" spans="1:5" x14ac:dyDescent="0.25">
      <c r="A88">
        <v>23.967101046784876</v>
      </c>
      <c r="B88">
        <v>6.0072511978514971</v>
      </c>
      <c r="C88">
        <v>149.95788445692313</v>
      </c>
      <c r="D88">
        <v>28.852365215002902</v>
      </c>
      <c r="E88">
        <v>40.950417767876218</v>
      </c>
    </row>
    <row r="89" spans="1:5" x14ac:dyDescent="0.25">
      <c r="A89">
        <v>21.414532914212469</v>
      </c>
      <c r="B89">
        <v>6.2565569017609182</v>
      </c>
      <c r="C89">
        <v>119.51750236518448</v>
      </c>
      <c r="D89">
        <v>26.946012024292735</v>
      </c>
      <c r="E89">
        <v>36.00577047029023</v>
      </c>
    </row>
    <row r="90" spans="1:5" x14ac:dyDescent="0.25">
      <c r="A90">
        <v>27.086703085421306</v>
      </c>
      <c r="B90">
        <v>6.1314004943998537</v>
      </c>
      <c r="C90">
        <v>149.86266670735802</v>
      </c>
      <c r="D90">
        <v>29.93990224921415</v>
      </c>
      <c r="E90">
        <v>69.981315683462014</v>
      </c>
    </row>
    <row r="91" spans="1:5" x14ac:dyDescent="0.25">
      <c r="A91">
        <v>23.913693655201879</v>
      </c>
      <c r="B91">
        <v>6.6945890682699059</v>
      </c>
      <c r="C91">
        <v>123.47270119327372</v>
      </c>
      <c r="D91">
        <v>27.635962034974213</v>
      </c>
      <c r="E91">
        <v>40.534063875240335</v>
      </c>
    </row>
    <row r="92" spans="1:5" x14ac:dyDescent="0.25">
      <c r="A92">
        <v>23.245033112582782</v>
      </c>
      <c r="B92">
        <v>6.7734183782464061</v>
      </c>
      <c r="C92">
        <v>93.519394512771996</v>
      </c>
      <c r="D92">
        <v>24.46225858333079</v>
      </c>
      <c r="E92">
        <v>75.614548265022734</v>
      </c>
    </row>
    <row r="93" spans="1:5" x14ac:dyDescent="0.25">
      <c r="A93">
        <v>26.786400952177495</v>
      </c>
      <c r="B93">
        <v>6.7373760185552536</v>
      </c>
      <c r="C93">
        <v>106.29322183904537</v>
      </c>
      <c r="D93">
        <v>28.94327079073458</v>
      </c>
      <c r="E93">
        <v>74.8974943388165</v>
      </c>
    </row>
    <row r="94" spans="1:5" x14ac:dyDescent="0.25">
      <c r="A94">
        <v>23.641468550675985</v>
      </c>
      <c r="B94">
        <v>6.2281136509292887</v>
      </c>
      <c r="C94">
        <v>102.56141850032044</v>
      </c>
      <c r="D94">
        <v>21.940877559739981</v>
      </c>
      <c r="E94">
        <v>74.998913876766267</v>
      </c>
    </row>
    <row r="95" spans="1:5" x14ac:dyDescent="0.25">
      <c r="A95">
        <v>29.383831293679616</v>
      </c>
      <c r="B95">
        <v>6.1561510055848867</v>
      </c>
      <c r="C95">
        <v>149.99633777886288</v>
      </c>
      <c r="D95">
        <v>22.385415814691612</v>
      </c>
      <c r="E95">
        <v>49.950067293313396</v>
      </c>
    </row>
    <row r="96" spans="1:5" x14ac:dyDescent="0.25">
      <c r="A96">
        <v>21.998046815393536</v>
      </c>
      <c r="B96">
        <v>6.0262031922360908</v>
      </c>
      <c r="C96">
        <v>108.9501632740257</v>
      </c>
      <c r="D96">
        <v>26.452524613177893</v>
      </c>
      <c r="E96">
        <v>29.635911770989104</v>
      </c>
    </row>
    <row r="97" spans="1:5" x14ac:dyDescent="0.25">
      <c r="A97">
        <v>23.339335306863614</v>
      </c>
      <c r="B97">
        <v>6.3887630848109378</v>
      </c>
      <c r="C97">
        <v>108.40815454573199</v>
      </c>
      <c r="D97">
        <v>30.522297311319317</v>
      </c>
      <c r="E97">
        <v>40.665731345561078</v>
      </c>
    </row>
    <row r="98" spans="1:5" x14ac:dyDescent="0.25">
      <c r="A98">
        <v>20.64241462446974</v>
      </c>
      <c r="B98">
        <v>6.0778099917600024</v>
      </c>
      <c r="C98">
        <v>90.794701986754973</v>
      </c>
      <c r="D98">
        <v>30.294866878261665</v>
      </c>
      <c r="E98">
        <v>29.285391613513596</v>
      </c>
    </row>
    <row r="99" spans="1:5" x14ac:dyDescent="0.25">
      <c r="A99">
        <v>23.105258339182715</v>
      </c>
      <c r="B99">
        <v>6.0959685048982202</v>
      </c>
      <c r="C99">
        <v>142.14636677144688</v>
      </c>
      <c r="D99">
        <v>25.416267647328105</v>
      </c>
      <c r="E99">
        <v>61.696940794091617</v>
      </c>
    </row>
    <row r="100" spans="1:5" x14ac:dyDescent="0.25">
      <c r="A100">
        <v>22.537308877834406</v>
      </c>
      <c r="B100">
        <v>6.0388683736686302</v>
      </c>
      <c r="C100">
        <v>140.1944029053621</v>
      </c>
      <c r="D100">
        <v>25.592750999481186</v>
      </c>
      <c r="E100">
        <v>41.816932065797907</v>
      </c>
    </row>
    <row r="101" spans="1:5" x14ac:dyDescent="0.25">
      <c r="A101">
        <v>28.970000305185096</v>
      </c>
      <c r="B101">
        <v>5.9579027680288092</v>
      </c>
      <c r="C101">
        <v>116.87154759361553</v>
      </c>
      <c r="D101">
        <v>25.472875514999849</v>
      </c>
      <c r="E101">
        <v>31.872479476302377</v>
      </c>
    </row>
    <row r="102" spans="1:5" x14ac:dyDescent="0.25">
      <c r="A102">
        <v>24.91531113620411</v>
      </c>
      <c r="B102">
        <v>6.2381237220374155</v>
      </c>
      <c r="C102">
        <v>103.0100405896176</v>
      </c>
      <c r="D102">
        <v>28.030885158848843</v>
      </c>
      <c r="E102">
        <v>45.414656727805408</v>
      </c>
    </row>
    <row r="103" spans="1:5" x14ac:dyDescent="0.25">
      <c r="A103">
        <v>28.063600573747976</v>
      </c>
      <c r="B103">
        <v>5.943192846461379</v>
      </c>
      <c r="C103">
        <v>100.14801477095858</v>
      </c>
      <c r="D103">
        <v>30.761715292825102</v>
      </c>
      <c r="E103">
        <v>58.300275917844175</v>
      </c>
    </row>
    <row r="104" spans="1:5" x14ac:dyDescent="0.25">
      <c r="A104">
        <v>20.524002807702871</v>
      </c>
      <c r="B104">
        <v>6.7176915799432351</v>
      </c>
      <c r="C104">
        <v>139.84649189733574</v>
      </c>
      <c r="D104">
        <v>22.187288277840512</v>
      </c>
      <c r="E104">
        <v>49.256144138920256</v>
      </c>
    </row>
    <row r="105" spans="1:5" x14ac:dyDescent="0.25">
      <c r="A105">
        <v>27.852412488174078</v>
      </c>
      <c r="B105">
        <v>6.6445997497482221</v>
      </c>
      <c r="C105">
        <v>144.07635731070894</v>
      </c>
      <c r="D105">
        <v>27.485118717001864</v>
      </c>
      <c r="E105">
        <v>29.313860255745109</v>
      </c>
    </row>
    <row r="106" spans="1:5" x14ac:dyDescent="0.25">
      <c r="A106">
        <v>25.464339121677298</v>
      </c>
      <c r="B106">
        <v>5.854597613452559</v>
      </c>
      <c r="C106">
        <v>101.46824549089023</v>
      </c>
      <c r="D106">
        <v>23.015095095675527</v>
      </c>
      <c r="E106">
        <v>75.922365459150967</v>
      </c>
    </row>
    <row r="107" spans="1:5" x14ac:dyDescent="0.25">
      <c r="A107">
        <v>27.660451063570054</v>
      </c>
      <c r="B107">
        <v>6.5273781548509167</v>
      </c>
      <c r="C107">
        <v>108.90255439924314</v>
      </c>
      <c r="D107">
        <v>26.229090029602954</v>
      </c>
      <c r="E107">
        <v>60.097358958708455</v>
      </c>
    </row>
    <row r="108" spans="1:5" x14ac:dyDescent="0.25">
      <c r="A108">
        <v>29.505905331583605</v>
      </c>
      <c r="B108">
        <v>6.2758751182592238</v>
      </c>
      <c r="C108">
        <v>148.20734275337992</v>
      </c>
      <c r="D108">
        <v>24.047023224585711</v>
      </c>
      <c r="E108">
        <v>36.400772881252479</v>
      </c>
    </row>
    <row r="109" spans="1:5" x14ac:dyDescent="0.25">
      <c r="A109">
        <v>23.078096865749078</v>
      </c>
      <c r="B109">
        <v>6.2040345469527267</v>
      </c>
      <c r="C109">
        <v>114.15417950987273</v>
      </c>
      <c r="D109">
        <v>28.497400585955383</v>
      </c>
      <c r="E109">
        <v>30.705265144810326</v>
      </c>
    </row>
    <row r="110" spans="1:5" x14ac:dyDescent="0.25">
      <c r="A110">
        <v>26.808374279000212</v>
      </c>
      <c r="B110">
        <v>5.9762443922238839</v>
      </c>
      <c r="C110">
        <v>148.68343150120546</v>
      </c>
      <c r="D110">
        <v>31.51060408337657</v>
      </c>
      <c r="E110">
        <v>70.411903897213662</v>
      </c>
    </row>
    <row r="111" spans="1:5" x14ac:dyDescent="0.25">
      <c r="A111">
        <v>21.957762382885221</v>
      </c>
      <c r="B111">
        <v>6.2565569017609182</v>
      </c>
      <c r="C111">
        <v>146.11804559465315</v>
      </c>
      <c r="D111">
        <v>24.98737980285043</v>
      </c>
      <c r="E111">
        <v>69.365681295205547</v>
      </c>
    </row>
    <row r="112" spans="1:5" x14ac:dyDescent="0.25">
      <c r="A112">
        <v>23.443098239082005</v>
      </c>
      <c r="B112">
        <v>6.3236060670796839</v>
      </c>
      <c r="C112">
        <v>126.35120700704977</v>
      </c>
      <c r="D112">
        <v>29.478714621417893</v>
      </c>
      <c r="E112">
        <v>64.211077761162144</v>
      </c>
    </row>
    <row r="113" spans="1:5" x14ac:dyDescent="0.25">
      <c r="A113">
        <v>25.329752494888147</v>
      </c>
      <c r="B113">
        <v>5.8022888882106995</v>
      </c>
      <c r="C113">
        <v>131.25308999908444</v>
      </c>
      <c r="D113">
        <v>23.812267067476427</v>
      </c>
      <c r="E113">
        <v>28.799645405438397</v>
      </c>
    </row>
    <row r="114" spans="1:5" x14ac:dyDescent="0.25">
      <c r="A114">
        <v>24.211249122592854</v>
      </c>
      <c r="B114">
        <v>6.6152714621417887</v>
      </c>
      <c r="C114">
        <v>120.09613330484939</v>
      </c>
      <c r="D114">
        <v>26.013647144993438</v>
      </c>
      <c r="E114">
        <v>77.642939024018062</v>
      </c>
    </row>
    <row r="115" spans="1:5" x14ac:dyDescent="0.25">
      <c r="A115">
        <v>28.234199041718803</v>
      </c>
      <c r="B115">
        <v>6.0633747367778552</v>
      </c>
      <c r="C115">
        <v>111.82866908780176</v>
      </c>
      <c r="D115">
        <v>32.469274971770382</v>
      </c>
      <c r="E115">
        <v>62.835686483352156</v>
      </c>
    </row>
    <row r="116" spans="1:5" x14ac:dyDescent="0.25">
      <c r="A116">
        <v>26.285897396771141</v>
      </c>
      <c r="B116">
        <v>6.6552507095553448</v>
      </c>
      <c r="C116">
        <v>145.10361033967101</v>
      </c>
      <c r="D116">
        <v>29.732118076113164</v>
      </c>
      <c r="E116">
        <v>37.511049928281501</v>
      </c>
    </row>
    <row r="117" spans="1:5" x14ac:dyDescent="0.25">
      <c r="A117">
        <v>20.398876918851283</v>
      </c>
      <c r="B117">
        <v>6.7794610431226534</v>
      </c>
      <c r="C117">
        <v>100.11688589129307</v>
      </c>
      <c r="D117">
        <v>22.48897491378521</v>
      </c>
      <c r="E117">
        <v>75.246235206152534</v>
      </c>
    </row>
    <row r="118" spans="1:5" x14ac:dyDescent="0.25">
      <c r="A118">
        <v>22.370677816095462</v>
      </c>
      <c r="B118">
        <v>6.0821131015961178</v>
      </c>
      <c r="C118">
        <v>99.822077089754941</v>
      </c>
      <c r="D118">
        <v>25.471543565172279</v>
      </c>
      <c r="E118">
        <v>32.084215002899256</v>
      </c>
    </row>
    <row r="119" spans="1:5" x14ac:dyDescent="0.25">
      <c r="A119">
        <v>21.172521134067811</v>
      </c>
      <c r="B119">
        <v>6.524814600054933</v>
      </c>
      <c r="C119">
        <v>148.64497817926571</v>
      </c>
      <c r="D119">
        <v>22.591868037965025</v>
      </c>
      <c r="E119">
        <v>56.298574510940881</v>
      </c>
    </row>
    <row r="120" spans="1:5" x14ac:dyDescent="0.25">
      <c r="A120">
        <v>22.662129581591234</v>
      </c>
      <c r="B120">
        <v>6.5151402325510421</v>
      </c>
      <c r="C120">
        <v>121.77892391735588</v>
      </c>
      <c r="D120">
        <v>27.152464247566151</v>
      </c>
      <c r="E120">
        <v>72.365564470351273</v>
      </c>
    </row>
    <row r="121" spans="1:5" x14ac:dyDescent="0.25">
      <c r="A121">
        <v>23.37076937162389</v>
      </c>
      <c r="B121">
        <v>5.9772209845271158</v>
      </c>
      <c r="C121">
        <v>103.35612048707542</v>
      </c>
      <c r="D121">
        <v>32.435643238624223</v>
      </c>
      <c r="E121">
        <v>60.33934241767632</v>
      </c>
    </row>
    <row r="122" spans="1:5" x14ac:dyDescent="0.25">
      <c r="A122">
        <v>24.124271370586261</v>
      </c>
      <c r="B122">
        <v>6.6272652363658562</v>
      </c>
      <c r="C122">
        <v>126.36036255989256</v>
      </c>
      <c r="D122">
        <v>32.24950325022126</v>
      </c>
      <c r="E122">
        <v>42.987704977568896</v>
      </c>
    </row>
    <row r="123" spans="1:5" x14ac:dyDescent="0.25">
      <c r="A123">
        <v>22.987762077700125</v>
      </c>
      <c r="B123">
        <v>6.0618488113040554</v>
      </c>
      <c r="C123">
        <v>92.118594927823722</v>
      </c>
      <c r="D123">
        <v>24.555828058717612</v>
      </c>
      <c r="E123">
        <v>60.917611713003936</v>
      </c>
    </row>
    <row r="124" spans="1:5" x14ac:dyDescent="0.25">
      <c r="A124">
        <v>28.745384075441756</v>
      </c>
      <c r="B124">
        <v>6.6229621265297398</v>
      </c>
      <c r="C124">
        <v>126.58742027039399</v>
      </c>
      <c r="D124">
        <v>27.10018521683401</v>
      </c>
      <c r="E124">
        <v>80.550299111911372</v>
      </c>
    </row>
    <row r="125" spans="1:5" x14ac:dyDescent="0.25">
      <c r="A125">
        <v>22.27484969634083</v>
      </c>
      <c r="B125">
        <v>6.7877315591906493</v>
      </c>
      <c r="C125">
        <v>149.75463118381299</v>
      </c>
      <c r="D125">
        <v>26.003990508743556</v>
      </c>
      <c r="E125">
        <v>34.009406933805352</v>
      </c>
    </row>
    <row r="126" spans="1:5" x14ac:dyDescent="0.25">
      <c r="A126">
        <v>20.738547929319132</v>
      </c>
      <c r="B126">
        <v>5.9206701864680928</v>
      </c>
      <c r="C126">
        <v>145.13473921933652</v>
      </c>
      <c r="D126">
        <v>27.599666402172922</v>
      </c>
      <c r="E126">
        <v>50.898428937650678</v>
      </c>
    </row>
    <row r="127" spans="1:5" x14ac:dyDescent="0.25">
      <c r="A127">
        <v>28.808862575151828</v>
      </c>
      <c r="B127">
        <v>6.6259224219489115</v>
      </c>
      <c r="C127">
        <v>100.61128574480422</v>
      </c>
      <c r="D127">
        <v>23.241193578905605</v>
      </c>
      <c r="E127">
        <v>71.522180944242677</v>
      </c>
    </row>
    <row r="128" spans="1:5" x14ac:dyDescent="0.25">
      <c r="A128">
        <v>27.355265968810084</v>
      </c>
      <c r="B128">
        <v>6.7404583880123292</v>
      </c>
      <c r="C128">
        <v>90.53651539658803</v>
      </c>
      <c r="D128">
        <v>32.618786339915161</v>
      </c>
      <c r="E128">
        <v>74.290756401257369</v>
      </c>
    </row>
    <row r="129" spans="1:5" x14ac:dyDescent="0.25">
      <c r="A129">
        <v>29.025238807336649</v>
      </c>
      <c r="B129">
        <v>6.5786492507705923</v>
      </c>
      <c r="C129">
        <v>98.023926511429181</v>
      </c>
      <c r="D129">
        <v>28.273966002380444</v>
      </c>
      <c r="E129">
        <v>56.851933744315929</v>
      </c>
    </row>
    <row r="130" spans="1:5" x14ac:dyDescent="0.25">
      <c r="A130">
        <v>20.344553971984009</v>
      </c>
      <c r="B130">
        <v>6.4007873775444803</v>
      </c>
      <c r="C130">
        <v>94.759056367687009</v>
      </c>
      <c r="D130">
        <v>24.60277929013947</v>
      </c>
      <c r="E130">
        <v>77.781723654896695</v>
      </c>
    </row>
    <row r="131" spans="1:5" x14ac:dyDescent="0.25">
      <c r="A131">
        <v>27.627796258430738</v>
      </c>
      <c r="B131">
        <v>6.7772942289498577</v>
      </c>
      <c r="C131">
        <v>104.00982696005127</v>
      </c>
      <c r="D131">
        <v>25.419597521897032</v>
      </c>
      <c r="E131">
        <v>81.459516373180321</v>
      </c>
    </row>
    <row r="132" spans="1:5" x14ac:dyDescent="0.25">
      <c r="A132">
        <v>26.365855891598255</v>
      </c>
      <c r="B132">
        <v>6.0600787377544476</v>
      </c>
      <c r="C132">
        <v>116.7635120700705</v>
      </c>
      <c r="D132">
        <v>32.646091311380353</v>
      </c>
      <c r="E132">
        <v>41.583845057527384</v>
      </c>
    </row>
    <row r="133" spans="1:5" x14ac:dyDescent="0.25">
      <c r="A133">
        <v>20.455336161381879</v>
      </c>
      <c r="B133">
        <v>6.6520157475508892</v>
      </c>
      <c r="C133">
        <v>110.36011841181677</v>
      </c>
      <c r="D133">
        <v>28.301936948759423</v>
      </c>
      <c r="E133">
        <v>56.736279885250404</v>
      </c>
    </row>
    <row r="134" spans="1:5" x14ac:dyDescent="0.25">
      <c r="A134">
        <v>26.077761162144842</v>
      </c>
      <c r="B134">
        <v>6.0234260078737751</v>
      </c>
      <c r="C134">
        <v>143.88225959044161</v>
      </c>
      <c r="D134">
        <v>30.263899044770653</v>
      </c>
      <c r="E134">
        <v>52.289833826715906</v>
      </c>
    </row>
    <row r="135" spans="1:5" x14ac:dyDescent="0.25">
      <c r="A135">
        <v>24.12610248115482</v>
      </c>
      <c r="B135">
        <v>6.5629016998809773</v>
      </c>
      <c r="C135">
        <v>120.70589312417982</v>
      </c>
      <c r="D135">
        <v>27.535732810449538</v>
      </c>
      <c r="E135">
        <v>31.037992400891142</v>
      </c>
    </row>
    <row r="136" spans="1:5" x14ac:dyDescent="0.25">
      <c r="A136">
        <v>24.47035126804407</v>
      </c>
      <c r="B136">
        <v>6.1974120303964355</v>
      </c>
      <c r="C136">
        <v>107.1080660420545</v>
      </c>
      <c r="D136">
        <v>23.661756736960967</v>
      </c>
      <c r="E136">
        <v>78.966730887783427</v>
      </c>
    </row>
    <row r="137" spans="1:5" x14ac:dyDescent="0.25">
      <c r="A137">
        <v>27.267677846613971</v>
      </c>
      <c r="B137">
        <v>6.3920590838343454</v>
      </c>
      <c r="C137">
        <v>100.1699880977813</v>
      </c>
      <c r="D137">
        <v>30.111390789513841</v>
      </c>
      <c r="E137">
        <v>79.085943327127893</v>
      </c>
    </row>
    <row r="138" spans="1:5" x14ac:dyDescent="0.25">
      <c r="A138">
        <v>20.486770226142156</v>
      </c>
      <c r="B138">
        <v>6.4428113650929291</v>
      </c>
      <c r="C138">
        <v>105.4765465254677</v>
      </c>
      <c r="D138">
        <v>24.847192083498644</v>
      </c>
      <c r="E138">
        <v>28.246286172063357</v>
      </c>
    </row>
    <row r="139" spans="1:5" x14ac:dyDescent="0.25">
      <c r="A139">
        <v>21.694692831202126</v>
      </c>
      <c r="B139">
        <v>6.0989593188268687</v>
      </c>
      <c r="C139">
        <v>102.18420972319711</v>
      </c>
      <c r="D139">
        <v>29.963544358653525</v>
      </c>
      <c r="E139">
        <v>33.950690359202852</v>
      </c>
    </row>
    <row r="140" spans="1:5" x14ac:dyDescent="0.25">
      <c r="A140">
        <v>23.376873073519089</v>
      </c>
      <c r="B140">
        <v>6.0681051057466355</v>
      </c>
      <c r="C140">
        <v>145.8653523361919</v>
      </c>
      <c r="D140">
        <v>22.832617969298379</v>
      </c>
      <c r="E140">
        <v>40.238701712088385</v>
      </c>
    </row>
    <row r="141" spans="1:5" x14ac:dyDescent="0.25">
      <c r="A141">
        <v>23.697927793206581</v>
      </c>
      <c r="B141">
        <v>6.7593188268684958</v>
      </c>
      <c r="C141">
        <v>148.3538315988647</v>
      </c>
      <c r="D141">
        <v>30.987480788598287</v>
      </c>
      <c r="E141">
        <v>65.364057771538441</v>
      </c>
    </row>
    <row r="142" spans="1:5" x14ac:dyDescent="0.25">
      <c r="A142">
        <v>27.780083620715963</v>
      </c>
      <c r="B142">
        <v>6.1549607837153228</v>
      </c>
      <c r="C142">
        <v>145.50279244361707</v>
      </c>
      <c r="D142">
        <v>28.35022013000885</v>
      </c>
      <c r="E142">
        <v>69.342550523392433</v>
      </c>
    </row>
    <row r="143" spans="1:5" x14ac:dyDescent="0.25">
      <c r="A143">
        <v>21.956236457411421</v>
      </c>
      <c r="B143">
        <v>6.2647968993194372</v>
      </c>
      <c r="C143">
        <v>94.596087527085174</v>
      </c>
      <c r="D143">
        <v>29.891286080507829</v>
      </c>
      <c r="E143">
        <v>30.781774620807518</v>
      </c>
    </row>
    <row r="144" spans="1:5" x14ac:dyDescent="0.25">
      <c r="A144">
        <v>20.488601336710715</v>
      </c>
      <c r="B144">
        <v>6.4311227759636216</v>
      </c>
      <c r="C144">
        <v>112.53364665669729</v>
      </c>
      <c r="D144">
        <v>25.259097567674797</v>
      </c>
      <c r="E144">
        <v>29.303184514908292</v>
      </c>
    </row>
    <row r="145" spans="1:5" x14ac:dyDescent="0.25">
      <c r="A145">
        <v>25.725272377697074</v>
      </c>
      <c r="B145">
        <v>6.7860530411694686</v>
      </c>
      <c r="C145">
        <v>112.52815332499161</v>
      </c>
      <c r="D145">
        <v>25.624384807885985</v>
      </c>
      <c r="E145">
        <v>72.609327219458606</v>
      </c>
    </row>
    <row r="146" spans="1:5" x14ac:dyDescent="0.25">
      <c r="A146">
        <v>20.457167271950439</v>
      </c>
      <c r="B146">
        <v>6.6358409375286111</v>
      </c>
      <c r="C146">
        <v>132.73628955961792</v>
      </c>
      <c r="D146">
        <v>23.963776360362559</v>
      </c>
      <c r="E146">
        <v>35.125021851252782</v>
      </c>
    </row>
    <row r="147" spans="1:5" x14ac:dyDescent="0.25">
      <c r="A147">
        <v>21.103244117557299</v>
      </c>
      <c r="B147">
        <v>6.4145207068086796</v>
      </c>
      <c r="C147">
        <v>96.711020233771777</v>
      </c>
      <c r="D147">
        <v>28.631927518539996</v>
      </c>
      <c r="E147">
        <v>30.239091128269294</v>
      </c>
    </row>
    <row r="148" spans="1:5" x14ac:dyDescent="0.25">
      <c r="A148">
        <v>21.138035218359935</v>
      </c>
      <c r="B148">
        <v>6.378936124759667</v>
      </c>
      <c r="C148">
        <v>145.48814355906859</v>
      </c>
      <c r="D148">
        <v>27.050570085757013</v>
      </c>
      <c r="E148">
        <v>62.771632038331248</v>
      </c>
    </row>
    <row r="149" spans="1:5" x14ac:dyDescent="0.25">
      <c r="A149">
        <v>20.619220557267983</v>
      </c>
      <c r="B149">
        <v>6.2302804651020844</v>
      </c>
      <c r="C149">
        <v>103.54472487563707</v>
      </c>
      <c r="D149">
        <v>31.006128086184273</v>
      </c>
      <c r="E149">
        <v>68.550766411328482</v>
      </c>
    </row>
    <row r="150" spans="1:5" x14ac:dyDescent="0.25">
      <c r="A150">
        <v>21.908627582628863</v>
      </c>
      <c r="B150">
        <v>6.0042603839228494</v>
      </c>
      <c r="C150">
        <v>106.71987060151983</v>
      </c>
      <c r="D150">
        <v>26.634002777184364</v>
      </c>
      <c r="E150">
        <v>57.168647389141512</v>
      </c>
    </row>
    <row r="151" spans="1:5" x14ac:dyDescent="0.25">
      <c r="A151">
        <v>28.36787011322367</v>
      </c>
      <c r="B151">
        <v>6.5122714926602985</v>
      </c>
      <c r="C151">
        <v>103.60148930326243</v>
      </c>
      <c r="D151">
        <v>29.152053926206246</v>
      </c>
      <c r="E151">
        <v>28.902844233527635</v>
      </c>
    </row>
    <row r="152" spans="1:5" x14ac:dyDescent="0.25">
      <c r="A152">
        <v>24.431592761009554</v>
      </c>
      <c r="B152">
        <v>6.556614886928922</v>
      </c>
      <c r="C152">
        <v>128.40021973326822</v>
      </c>
      <c r="D152">
        <v>23.189580523087251</v>
      </c>
      <c r="E152">
        <v>55.624223548081915</v>
      </c>
    </row>
    <row r="153" spans="1:5" x14ac:dyDescent="0.25">
      <c r="A153">
        <v>25.655384990997039</v>
      </c>
      <c r="B153">
        <v>6.0443006683553575</v>
      </c>
      <c r="C153">
        <v>113.69640186773277</v>
      </c>
      <c r="D153">
        <v>23.253514114810635</v>
      </c>
      <c r="E153">
        <v>40.224467390972627</v>
      </c>
    </row>
    <row r="154" spans="1:5" x14ac:dyDescent="0.25">
      <c r="A154">
        <v>21.524704733420819</v>
      </c>
      <c r="B154">
        <v>6.241969054231391</v>
      </c>
      <c r="C154">
        <v>110.65858943449201</v>
      </c>
      <c r="D154">
        <v>22.930183294167914</v>
      </c>
      <c r="E154">
        <v>74.756930417798401</v>
      </c>
    </row>
    <row r="155" spans="1:5" x14ac:dyDescent="0.25">
      <c r="A155">
        <v>26.929227576525161</v>
      </c>
      <c r="B155">
        <v>6.5978453932309939</v>
      </c>
      <c r="C155">
        <v>135.45731986449783</v>
      </c>
      <c r="D155">
        <v>26.889737144077884</v>
      </c>
      <c r="E155">
        <v>70.474179052095096</v>
      </c>
    </row>
    <row r="156" spans="1:5" x14ac:dyDescent="0.25">
      <c r="A156">
        <v>21.771599475081636</v>
      </c>
      <c r="B156">
        <v>6.3901974547563096</v>
      </c>
      <c r="C156">
        <v>121.33030182805872</v>
      </c>
      <c r="D156">
        <v>25.537475081637012</v>
      </c>
      <c r="E156">
        <v>29.714200537125766</v>
      </c>
    </row>
    <row r="157" spans="1:5" x14ac:dyDescent="0.25">
      <c r="A157">
        <v>28.797875911740469</v>
      </c>
      <c r="B157">
        <v>5.8135502182073422</v>
      </c>
      <c r="C157">
        <v>110.95889156773583</v>
      </c>
      <c r="D157">
        <v>32.278140171514025</v>
      </c>
      <c r="E157">
        <v>75.365447645496999</v>
      </c>
    </row>
    <row r="158" spans="1:5" x14ac:dyDescent="0.25">
      <c r="A158">
        <v>23.893551438947721</v>
      </c>
      <c r="B158">
        <v>6.5011932737205118</v>
      </c>
      <c r="C158">
        <v>126.14795373393963</v>
      </c>
      <c r="D158">
        <v>26.694939481795711</v>
      </c>
      <c r="E158">
        <v>35.258468611712999</v>
      </c>
    </row>
    <row r="159" spans="1:5" x14ac:dyDescent="0.25">
      <c r="A159">
        <v>22.579424420911284</v>
      </c>
      <c r="B159">
        <v>5.9883907589953305</v>
      </c>
      <c r="C159">
        <v>140.86825159459212</v>
      </c>
      <c r="D159">
        <v>24.201862392040773</v>
      </c>
      <c r="E159">
        <v>60.084903927732164</v>
      </c>
    </row>
    <row r="160" spans="1:5" x14ac:dyDescent="0.25">
      <c r="A160">
        <v>22.117679372539445</v>
      </c>
      <c r="B160">
        <v>6.1065279091769158</v>
      </c>
      <c r="C160">
        <v>148.32453382976774</v>
      </c>
      <c r="D160">
        <v>31.757347788933991</v>
      </c>
      <c r="E160">
        <v>65.95478209784234</v>
      </c>
    </row>
    <row r="161" spans="1:5" x14ac:dyDescent="0.25">
      <c r="A161">
        <v>29.170506912442399</v>
      </c>
      <c r="B161">
        <v>5.82279732657857</v>
      </c>
      <c r="C161">
        <v>143.69182409131139</v>
      </c>
      <c r="D161">
        <v>23.60315094454787</v>
      </c>
      <c r="E161">
        <v>46.740227881710254</v>
      </c>
    </row>
    <row r="162" spans="1:5" x14ac:dyDescent="0.25">
      <c r="A162">
        <v>28.640705587939085</v>
      </c>
      <c r="B162">
        <v>6.5316507461775561</v>
      </c>
      <c r="C162">
        <v>96.624958037049467</v>
      </c>
      <c r="D162">
        <v>31.227897732474748</v>
      </c>
      <c r="E162">
        <v>61.344641346476635</v>
      </c>
    </row>
    <row r="163" spans="1:5" x14ac:dyDescent="0.25">
      <c r="A163">
        <v>20.45045319986572</v>
      </c>
      <c r="B163">
        <v>6.1227027191991938</v>
      </c>
      <c r="C163">
        <v>114.00952177495651</v>
      </c>
      <c r="D163">
        <v>27.875380016479994</v>
      </c>
      <c r="E163">
        <v>27.838828730124821</v>
      </c>
    </row>
    <row r="164" spans="1:5" x14ac:dyDescent="0.25">
      <c r="A164">
        <v>23.045747245704518</v>
      </c>
      <c r="B164">
        <v>5.8252082888271737</v>
      </c>
      <c r="C164">
        <v>123.42143009735405</v>
      </c>
      <c r="D164">
        <v>23.242858516190068</v>
      </c>
      <c r="E164">
        <v>74.861908536027101</v>
      </c>
    </row>
    <row r="165" spans="1:5" x14ac:dyDescent="0.25">
      <c r="A165">
        <v>20.124210333567309</v>
      </c>
      <c r="B165">
        <v>5.9053498947111418</v>
      </c>
      <c r="C165">
        <v>90.111697744682147</v>
      </c>
      <c r="D165">
        <v>31.420697470015568</v>
      </c>
      <c r="E165">
        <v>74.555870632038335</v>
      </c>
    </row>
    <row r="166" spans="1:5" x14ac:dyDescent="0.25">
      <c r="A166">
        <v>22.475661488692893</v>
      </c>
      <c r="B166">
        <v>6.757823419904172</v>
      </c>
      <c r="C166">
        <v>116.39912106692709</v>
      </c>
      <c r="D166">
        <v>26.107549607837154</v>
      </c>
      <c r="E166">
        <v>33.041473097933896</v>
      </c>
    </row>
    <row r="167" spans="1:5" x14ac:dyDescent="0.25">
      <c r="A167">
        <v>25.125278481398968</v>
      </c>
      <c r="B167">
        <v>6.4545609912411877</v>
      </c>
      <c r="C167">
        <v>135.03250221259194</v>
      </c>
      <c r="D167">
        <v>27.30297457808161</v>
      </c>
      <c r="E167">
        <v>49.017719260231331</v>
      </c>
    </row>
    <row r="168" spans="1:5" x14ac:dyDescent="0.25">
      <c r="A168">
        <v>21.673024689474165</v>
      </c>
      <c r="B168">
        <v>6.5038483840449235</v>
      </c>
      <c r="C168">
        <v>126.93166905728324</v>
      </c>
      <c r="D168">
        <v>31.947816614276562</v>
      </c>
      <c r="E168">
        <v>72.372681630909142</v>
      </c>
    </row>
    <row r="169" spans="1:5" x14ac:dyDescent="0.25">
      <c r="A169">
        <v>22.714926602984711</v>
      </c>
      <c r="B169">
        <v>6.7317300943021943</v>
      </c>
      <c r="C169">
        <v>96.982024597918638</v>
      </c>
      <c r="D169">
        <v>30.395762077700127</v>
      </c>
      <c r="E169">
        <v>56.143776268807031</v>
      </c>
    </row>
    <row r="170" spans="1:5" x14ac:dyDescent="0.25">
      <c r="A170">
        <v>20.009765923032319</v>
      </c>
      <c r="B170">
        <v>6.0377086703085423</v>
      </c>
      <c r="C170">
        <v>112.13812677388836</v>
      </c>
      <c r="D170">
        <v>23.069705038605914</v>
      </c>
      <c r="E170">
        <v>43.952080233161411</v>
      </c>
    </row>
    <row r="171" spans="1:5" x14ac:dyDescent="0.25">
      <c r="A171">
        <v>24.435865352336194</v>
      </c>
      <c r="B171">
        <v>6.3008392590105897</v>
      </c>
      <c r="C171">
        <v>133.10251167332987</v>
      </c>
      <c r="D171">
        <v>21.871949156163215</v>
      </c>
      <c r="E171">
        <v>48.709902066103091</v>
      </c>
    </row>
    <row r="172" spans="1:5" x14ac:dyDescent="0.25">
      <c r="A172">
        <v>24.507278664510025</v>
      </c>
      <c r="B172">
        <v>6.0183904538102357</v>
      </c>
      <c r="C172">
        <v>133.85876033814509</v>
      </c>
      <c r="D172">
        <v>26.854440473647269</v>
      </c>
      <c r="E172">
        <v>44.453840052491834</v>
      </c>
    </row>
    <row r="173" spans="1:5" x14ac:dyDescent="0.25">
      <c r="A173">
        <v>22.403942991424298</v>
      </c>
      <c r="B173">
        <v>6.6940397350993379</v>
      </c>
      <c r="C173">
        <v>141.82042909024324</v>
      </c>
      <c r="D173">
        <v>32.111313455610826</v>
      </c>
      <c r="E173">
        <v>79.415112002929774</v>
      </c>
    </row>
    <row r="174" spans="1:5" x14ac:dyDescent="0.25">
      <c r="A174">
        <v>24.903714102603228</v>
      </c>
      <c r="B174">
        <v>6.6348948637348553</v>
      </c>
      <c r="C174">
        <v>113.70006408886989</v>
      </c>
      <c r="D174">
        <v>29.906936490981781</v>
      </c>
      <c r="E174">
        <v>71.901169743949708</v>
      </c>
    </row>
    <row r="175" spans="1:5" x14ac:dyDescent="0.25">
      <c r="A175">
        <v>22.268135624256111</v>
      </c>
      <c r="B175">
        <v>6.0511673329874567</v>
      </c>
      <c r="C175">
        <v>101.40232551042207</v>
      </c>
      <c r="D175">
        <v>29.701483230079045</v>
      </c>
      <c r="E175">
        <v>39.277885036774805</v>
      </c>
    </row>
    <row r="176" spans="1:5" x14ac:dyDescent="0.25">
      <c r="A176">
        <v>20.285653248695333</v>
      </c>
      <c r="B176">
        <v>6.1593249305703903</v>
      </c>
      <c r="C176">
        <v>126.34937589648121</v>
      </c>
      <c r="D176">
        <v>30.971497390667441</v>
      </c>
      <c r="E176">
        <v>29.09322827845088</v>
      </c>
    </row>
    <row r="177" spans="1:5" x14ac:dyDescent="0.25">
      <c r="A177">
        <v>26.792809839167454</v>
      </c>
      <c r="B177">
        <v>6.0424085207678457</v>
      </c>
      <c r="C177">
        <v>123.05337687307352</v>
      </c>
      <c r="D177">
        <v>24.599782403027437</v>
      </c>
      <c r="E177">
        <v>67.552584643086021</v>
      </c>
    </row>
    <row r="178" spans="1:5" x14ac:dyDescent="0.25">
      <c r="A178">
        <v>27.911008026367995</v>
      </c>
      <c r="B178">
        <v>6.4341746269112212</v>
      </c>
      <c r="C178">
        <v>141.17404705954161</v>
      </c>
      <c r="D178">
        <v>25.926737418744469</v>
      </c>
      <c r="E178">
        <v>31.822659352397228</v>
      </c>
    </row>
    <row r="179" spans="1:5" x14ac:dyDescent="0.25">
      <c r="A179">
        <v>20.682393871883296</v>
      </c>
      <c r="B179">
        <v>6.645240638447218</v>
      </c>
      <c r="C179">
        <v>143.53434858241525</v>
      </c>
      <c r="D179">
        <v>26.246072389904477</v>
      </c>
      <c r="E179">
        <v>27.237428662984097</v>
      </c>
    </row>
    <row r="180" spans="1:5" x14ac:dyDescent="0.25">
      <c r="A180">
        <v>24.864040040284433</v>
      </c>
      <c r="B180">
        <v>5.8251777703176977</v>
      </c>
      <c r="C180">
        <v>112.04290902432325</v>
      </c>
      <c r="D180">
        <v>23.188581560716575</v>
      </c>
      <c r="E180">
        <v>82.265534806360051</v>
      </c>
    </row>
    <row r="181" spans="1:5" x14ac:dyDescent="0.25">
      <c r="A181">
        <v>27.207861568041018</v>
      </c>
      <c r="B181">
        <v>6.4295358134708698</v>
      </c>
      <c r="C181">
        <v>112.48970000305185</v>
      </c>
      <c r="D181">
        <v>22.627164708395643</v>
      </c>
      <c r="E181">
        <v>63.332108432264171</v>
      </c>
    </row>
    <row r="182" spans="1:5" x14ac:dyDescent="0.25">
      <c r="A182">
        <v>23.378093813898129</v>
      </c>
      <c r="B182">
        <v>5.9332132938627273</v>
      </c>
      <c r="C182">
        <v>144.9992370372631</v>
      </c>
      <c r="D182">
        <v>30.683796227912232</v>
      </c>
      <c r="E182">
        <v>67.009901150547805</v>
      </c>
    </row>
    <row r="183" spans="1:5" x14ac:dyDescent="0.25">
      <c r="A183">
        <v>26.66280098879971</v>
      </c>
      <c r="B183">
        <v>6.7234900967436744</v>
      </c>
      <c r="C183">
        <v>120.62715536973175</v>
      </c>
      <c r="D183">
        <v>28.60595449690237</v>
      </c>
      <c r="E183">
        <v>79.690901974547558</v>
      </c>
    </row>
    <row r="184" spans="1:5" x14ac:dyDescent="0.25">
      <c r="A184">
        <v>22.216864528336437</v>
      </c>
      <c r="B184">
        <v>6.1944517349772639</v>
      </c>
      <c r="C184">
        <v>140.18890957365642</v>
      </c>
      <c r="D184">
        <v>24.968732505264445</v>
      </c>
      <c r="E184">
        <v>56.789658589434495</v>
      </c>
    </row>
    <row r="185" spans="1:5" x14ac:dyDescent="0.25">
      <c r="A185">
        <v>21.942503128147223</v>
      </c>
      <c r="B185">
        <v>6.5196264534440136</v>
      </c>
      <c r="C185">
        <v>134.4410534989471</v>
      </c>
      <c r="D185">
        <v>32.669400433362838</v>
      </c>
      <c r="E185">
        <v>25.264195898312327</v>
      </c>
    </row>
    <row r="186" spans="1:5" x14ac:dyDescent="0.25">
      <c r="A186">
        <v>20.765404217658009</v>
      </c>
      <c r="B186">
        <v>6.040272225104526</v>
      </c>
      <c r="C186">
        <v>106.04968413342692</v>
      </c>
      <c r="D186">
        <v>24.925777123325297</v>
      </c>
      <c r="E186">
        <v>31.045109561449017</v>
      </c>
    </row>
    <row r="187" spans="1:5" x14ac:dyDescent="0.25">
      <c r="A187">
        <v>23.807184057130648</v>
      </c>
      <c r="B187">
        <v>6.3584582049012726</v>
      </c>
      <c r="C187">
        <v>138.59401226844079</v>
      </c>
      <c r="D187">
        <v>23.08935129856258</v>
      </c>
      <c r="E187">
        <v>78.383123722037425</v>
      </c>
    </row>
    <row r="188" spans="1:5" x14ac:dyDescent="0.25">
      <c r="A188">
        <v>20.617999816888943</v>
      </c>
      <c r="B188">
        <v>6.1573717459639266</v>
      </c>
      <c r="C188">
        <v>137.41294595171971</v>
      </c>
      <c r="D188">
        <v>24.411977477340006</v>
      </c>
      <c r="E188">
        <v>26.751682454908902</v>
      </c>
    </row>
    <row r="189" spans="1:5" x14ac:dyDescent="0.25">
      <c r="A189">
        <v>23.974425489059115</v>
      </c>
      <c r="B189">
        <v>5.8180669576097905</v>
      </c>
      <c r="C189">
        <v>125.92272713400678</v>
      </c>
      <c r="D189">
        <v>25.668672139652699</v>
      </c>
      <c r="E189">
        <v>77.53262303537096</v>
      </c>
    </row>
    <row r="190" spans="1:5" x14ac:dyDescent="0.25">
      <c r="A190">
        <v>22.747581408124027</v>
      </c>
      <c r="B190">
        <v>6.210138248847926</v>
      </c>
      <c r="C190">
        <v>132.56782738731042</v>
      </c>
      <c r="D190">
        <v>22.777675038911099</v>
      </c>
      <c r="E190">
        <v>57.129503006073186</v>
      </c>
    </row>
    <row r="191" spans="1:5" x14ac:dyDescent="0.25">
      <c r="A191">
        <v>24.271980956450086</v>
      </c>
      <c r="B191">
        <v>6.7721976378673663</v>
      </c>
      <c r="C191">
        <v>144.86007263405256</v>
      </c>
      <c r="D191">
        <v>28.253986754966888</v>
      </c>
      <c r="E191">
        <v>59.664991454817347</v>
      </c>
    </row>
    <row r="192" spans="1:5" x14ac:dyDescent="0.25">
      <c r="A192">
        <v>28.055970946378977</v>
      </c>
      <c r="B192">
        <v>6.7887997070223092</v>
      </c>
      <c r="C192">
        <v>135.01968443861202</v>
      </c>
      <c r="D192">
        <v>28.54801467940306</v>
      </c>
      <c r="E192">
        <v>62.0314473403119</v>
      </c>
    </row>
    <row r="193" spans="1:5" x14ac:dyDescent="0.25">
      <c r="A193">
        <v>20.965300454725792</v>
      </c>
      <c r="B193">
        <v>6.3783257545701471</v>
      </c>
      <c r="C193">
        <v>102.27759636219368</v>
      </c>
      <c r="D193">
        <v>27.019269264809108</v>
      </c>
      <c r="E193">
        <v>27.598624561296425</v>
      </c>
    </row>
    <row r="194" spans="1:5" x14ac:dyDescent="0.25">
      <c r="A194">
        <v>26.460463270973847</v>
      </c>
      <c r="B194">
        <v>5.9491744743186743</v>
      </c>
      <c r="C194">
        <v>120.77913754692221</v>
      </c>
      <c r="D194">
        <v>32.282136020996738</v>
      </c>
      <c r="E194">
        <v>59.364291421246982</v>
      </c>
    </row>
    <row r="195" spans="1:5" x14ac:dyDescent="0.25">
      <c r="A195">
        <v>21.283913693655201</v>
      </c>
      <c r="B195">
        <v>5.9460310678426467</v>
      </c>
      <c r="C195">
        <v>113.97289956358532</v>
      </c>
      <c r="D195">
        <v>23.707043031098362</v>
      </c>
      <c r="E195">
        <v>27.077292550431835</v>
      </c>
    </row>
    <row r="196" spans="1:5" x14ac:dyDescent="0.25">
      <c r="A196">
        <v>25.949278237250894</v>
      </c>
      <c r="B196">
        <v>6.1430585650196843</v>
      </c>
      <c r="C196">
        <v>109.67162083803828</v>
      </c>
      <c r="D196">
        <v>27.338937223426008</v>
      </c>
      <c r="E196">
        <v>69.013381847590566</v>
      </c>
    </row>
    <row r="197" spans="1:5" x14ac:dyDescent="0.25">
      <c r="A197">
        <v>20.361339152195807</v>
      </c>
      <c r="B197">
        <v>6.5415082247383038</v>
      </c>
      <c r="C197">
        <v>102.60170293282876</v>
      </c>
      <c r="D197">
        <v>24.0699993591113</v>
      </c>
      <c r="E197">
        <v>26.301522049623095</v>
      </c>
    </row>
    <row r="198" spans="1:5" x14ac:dyDescent="0.25">
      <c r="A198">
        <v>29.454023865474412</v>
      </c>
      <c r="B198">
        <v>6.2207586901455727</v>
      </c>
      <c r="C198">
        <v>136.12567522202215</v>
      </c>
      <c r="D198">
        <v>28.74514325388348</v>
      </c>
      <c r="E198">
        <v>62.723591204565565</v>
      </c>
    </row>
    <row r="199" spans="1:5" x14ac:dyDescent="0.25">
      <c r="A199">
        <v>27.528916287728507</v>
      </c>
      <c r="B199">
        <v>6.5295754875331884</v>
      </c>
      <c r="C199">
        <v>111.44413586840419</v>
      </c>
      <c r="D199">
        <v>25.974687612537004</v>
      </c>
      <c r="E199">
        <v>76.548675588244265</v>
      </c>
    </row>
    <row r="200" spans="1:5" x14ac:dyDescent="0.25">
      <c r="A200">
        <v>25.229651783806879</v>
      </c>
      <c r="B200">
        <v>6.1528244880520031</v>
      </c>
      <c r="C200">
        <v>129.3688772240364</v>
      </c>
      <c r="D200">
        <v>29.306560106204415</v>
      </c>
      <c r="E200">
        <v>34.498711722159491</v>
      </c>
    </row>
    <row r="201" spans="1:5" x14ac:dyDescent="0.25">
      <c r="A201">
        <v>27.400738547929318</v>
      </c>
      <c r="B201">
        <v>6.3659047212134157</v>
      </c>
      <c r="C201">
        <v>119.35270241401409</v>
      </c>
      <c r="D201">
        <v>29.726457289345987</v>
      </c>
      <c r="E201">
        <v>76.600275002288896</v>
      </c>
    </row>
    <row r="202" spans="1:5" x14ac:dyDescent="0.25">
      <c r="A202">
        <v>26.916104617450483</v>
      </c>
      <c r="B202">
        <v>6.7821466719565411</v>
      </c>
      <c r="C202">
        <v>121.93090609454634</v>
      </c>
      <c r="D202">
        <v>27.158125034333324</v>
      </c>
      <c r="E202">
        <v>80.806516891994988</v>
      </c>
    </row>
    <row r="203" spans="1:5" x14ac:dyDescent="0.25">
      <c r="A203">
        <v>29.733573412274545</v>
      </c>
      <c r="B203">
        <v>5.9544846949674977</v>
      </c>
      <c r="C203">
        <v>95.204016235847035</v>
      </c>
      <c r="D203">
        <v>30.812995361186559</v>
      </c>
      <c r="E203">
        <v>70.741072573015529</v>
      </c>
    </row>
    <row r="204" spans="1:5" x14ac:dyDescent="0.25">
      <c r="A204">
        <v>23.846247749259927</v>
      </c>
      <c r="B204">
        <v>5.9120944853053379</v>
      </c>
      <c r="C204">
        <v>146.5392010254219</v>
      </c>
      <c r="D204">
        <v>28.645912991729485</v>
      </c>
      <c r="E204">
        <v>47.921676534318067</v>
      </c>
    </row>
    <row r="205" spans="1:5" x14ac:dyDescent="0.25">
      <c r="A205">
        <v>28.846705526902063</v>
      </c>
      <c r="B205">
        <v>5.9019318216498302</v>
      </c>
      <c r="C205">
        <v>126.50135807367168</v>
      </c>
      <c r="D205">
        <v>24.263465071565903</v>
      </c>
      <c r="E205">
        <v>32.507686056093021</v>
      </c>
    </row>
    <row r="206" spans="1:5" x14ac:dyDescent="0.25">
      <c r="A206">
        <v>21.726737266151922</v>
      </c>
      <c r="B206">
        <v>5.9845454268013549</v>
      </c>
      <c r="C206">
        <v>92.429883724478898</v>
      </c>
      <c r="D206">
        <v>28.990887997070224</v>
      </c>
      <c r="E206">
        <v>38.815269600512707</v>
      </c>
    </row>
    <row r="207" spans="1:5" x14ac:dyDescent="0.25">
      <c r="A207">
        <v>24.751121555223243</v>
      </c>
      <c r="B207">
        <v>6.1598742637409583</v>
      </c>
      <c r="C207">
        <v>124.07330545976134</v>
      </c>
      <c r="D207">
        <v>26.892734031189917</v>
      </c>
      <c r="E207">
        <v>52.33431608020264</v>
      </c>
    </row>
    <row r="208" spans="1:5" x14ac:dyDescent="0.25">
      <c r="A208">
        <v>29.760734885708182</v>
      </c>
      <c r="B208">
        <v>6.1256935331278415</v>
      </c>
      <c r="C208">
        <v>130.19653920102542</v>
      </c>
      <c r="D208">
        <v>31.007460036011842</v>
      </c>
      <c r="E208">
        <v>30.799567522202214</v>
      </c>
    </row>
    <row r="209" spans="1:5" x14ac:dyDescent="0.25">
      <c r="A209">
        <v>20.252998443556017</v>
      </c>
      <c r="B209">
        <v>5.9691335795159759</v>
      </c>
      <c r="C209">
        <v>110.64027832880642</v>
      </c>
      <c r="D209">
        <v>26.64499136326182</v>
      </c>
      <c r="E209">
        <v>68.246507797479168</v>
      </c>
    </row>
    <row r="210" spans="1:5" x14ac:dyDescent="0.25">
      <c r="A210">
        <v>23.90789513840144</v>
      </c>
      <c r="B210">
        <v>6.0671590319528796</v>
      </c>
      <c r="C210">
        <v>136.98812829981384</v>
      </c>
      <c r="D210">
        <v>27.82343397320475</v>
      </c>
      <c r="E210">
        <v>35.06630527665029</v>
      </c>
    </row>
    <row r="211" spans="1:5" x14ac:dyDescent="0.25">
      <c r="A211">
        <v>27.462691122165594</v>
      </c>
      <c r="B211">
        <v>5.8348521378215885</v>
      </c>
      <c r="C211">
        <v>112.56660664693136</v>
      </c>
      <c r="D211">
        <v>29.364166936246836</v>
      </c>
      <c r="E211">
        <v>49.802386211737414</v>
      </c>
    </row>
    <row r="212" spans="1:5" x14ac:dyDescent="0.25">
      <c r="A212">
        <v>28.491164891506699</v>
      </c>
      <c r="B212">
        <v>6.0059389019440292</v>
      </c>
      <c r="C212">
        <v>118.96267586291086</v>
      </c>
      <c r="D212">
        <v>30.541277596362196</v>
      </c>
      <c r="E212">
        <v>64.346303811761828</v>
      </c>
    </row>
    <row r="213" spans="1:5" x14ac:dyDescent="0.25">
      <c r="A213">
        <v>29.580675679799796</v>
      </c>
      <c r="B213">
        <v>6.5912839136936547</v>
      </c>
      <c r="C213">
        <v>99.366130558183542</v>
      </c>
      <c r="D213">
        <v>28.362207678456983</v>
      </c>
      <c r="E213">
        <v>52.483776451918089</v>
      </c>
    </row>
    <row r="214" spans="1:5" x14ac:dyDescent="0.25">
      <c r="A214">
        <v>21.029389324625384</v>
      </c>
      <c r="B214">
        <v>6.4766563921018099</v>
      </c>
      <c r="C214">
        <v>132.40668965727713</v>
      </c>
      <c r="D214">
        <v>23.697386394848476</v>
      </c>
      <c r="E214">
        <v>39.187141239661855</v>
      </c>
    </row>
    <row r="215" spans="1:5" x14ac:dyDescent="0.25">
      <c r="A215">
        <v>25.806756797997984</v>
      </c>
      <c r="B215">
        <v>6.5854243598742634</v>
      </c>
      <c r="C215">
        <v>101.47190771202735</v>
      </c>
      <c r="D215">
        <v>32.719015564439836</v>
      </c>
      <c r="E215">
        <v>57.280742667928095</v>
      </c>
    </row>
    <row r="216" spans="1:5" x14ac:dyDescent="0.25">
      <c r="A216">
        <v>29.272743919186986</v>
      </c>
      <c r="B216">
        <v>6.3976439710684527</v>
      </c>
      <c r="C216">
        <v>106.88100833155309</v>
      </c>
      <c r="D216">
        <v>32.652418073061312</v>
      </c>
      <c r="E216">
        <v>78.151816003906362</v>
      </c>
    </row>
    <row r="217" spans="1:5" x14ac:dyDescent="0.25">
      <c r="A217">
        <v>24.969023712881864</v>
      </c>
      <c r="B217">
        <v>6.7461348307748645</v>
      </c>
      <c r="C217">
        <v>91.362346263008519</v>
      </c>
      <c r="D217">
        <v>30.189642841883604</v>
      </c>
      <c r="E217">
        <v>81.466633533738218</v>
      </c>
    </row>
    <row r="218" spans="1:5" x14ac:dyDescent="0.25">
      <c r="A218">
        <v>26.136356700338755</v>
      </c>
      <c r="B218">
        <v>6.2430982390820029</v>
      </c>
      <c r="C218">
        <v>110.20813623462629</v>
      </c>
      <c r="D218">
        <v>23.332099154637287</v>
      </c>
      <c r="E218">
        <v>78.23722193060091</v>
      </c>
    </row>
    <row r="219" spans="1:5" x14ac:dyDescent="0.25">
      <c r="A219">
        <v>23.252662739951781</v>
      </c>
      <c r="B219">
        <v>5.9308633686330756</v>
      </c>
      <c r="C219">
        <v>123.51847895748772</v>
      </c>
      <c r="D219">
        <v>27.862060518204292</v>
      </c>
      <c r="E219">
        <v>66.497465590380557</v>
      </c>
    </row>
    <row r="220" spans="1:5" x14ac:dyDescent="0.25">
      <c r="A220">
        <v>28.890652180547502</v>
      </c>
      <c r="B220">
        <v>6.4130252998443558</v>
      </c>
      <c r="C220">
        <v>123.87188329721977</v>
      </c>
      <c r="D220">
        <v>25.974687612537004</v>
      </c>
      <c r="E220">
        <v>82.375850795007167</v>
      </c>
    </row>
    <row r="221" spans="1:5" x14ac:dyDescent="0.25">
      <c r="A221">
        <v>29.486678670613728</v>
      </c>
      <c r="B221">
        <v>6.5856990264595474</v>
      </c>
      <c r="C221">
        <v>122.52967925046541</v>
      </c>
      <c r="D221">
        <v>23.972767021698662</v>
      </c>
      <c r="E221">
        <v>81.237105105746622</v>
      </c>
    </row>
    <row r="222" spans="1:5" x14ac:dyDescent="0.25">
      <c r="A222">
        <v>24.754783776360362</v>
      </c>
      <c r="B222">
        <v>5.9442304757835629</v>
      </c>
      <c r="C222">
        <v>95.738700521866519</v>
      </c>
      <c r="D222">
        <v>30.651496444593647</v>
      </c>
      <c r="E222">
        <v>67.21985738700522</v>
      </c>
    </row>
    <row r="223" spans="1:5" x14ac:dyDescent="0.25">
      <c r="A223">
        <v>24.025696584978789</v>
      </c>
      <c r="B223">
        <v>6.5371440778832364</v>
      </c>
      <c r="C223">
        <v>93.559678945280311</v>
      </c>
      <c r="D223">
        <v>26.449194738608966</v>
      </c>
      <c r="E223">
        <v>57.80563325907162</v>
      </c>
    </row>
    <row r="224" spans="1:5" x14ac:dyDescent="0.25">
      <c r="A224">
        <v>27.251808221686453</v>
      </c>
      <c r="B224">
        <v>6.3576952421643727</v>
      </c>
      <c r="C224">
        <v>122.70729697561572</v>
      </c>
      <c r="D224">
        <v>30.740737083040866</v>
      </c>
      <c r="E224">
        <v>56.163348460341197</v>
      </c>
    </row>
    <row r="225" spans="1:5" x14ac:dyDescent="0.25">
      <c r="A225">
        <v>20.662251655629138</v>
      </c>
      <c r="B225">
        <v>6.7835200048829609</v>
      </c>
      <c r="C225">
        <v>132.53303628650775</v>
      </c>
      <c r="D225">
        <v>28.913634907071138</v>
      </c>
      <c r="E225">
        <v>33.087734641560104</v>
      </c>
    </row>
    <row r="226" spans="1:5" x14ac:dyDescent="0.25">
      <c r="A226">
        <v>27.546922208319344</v>
      </c>
      <c r="B226">
        <v>6.2884182256538592</v>
      </c>
      <c r="C226">
        <v>125.99047822504349</v>
      </c>
      <c r="D226">
        <v>26.585719595934936</v>
      </c>
      <c r="E226">
        <v>43.726110385448777</v>
      </c>
    </row>
    <row r="227" spans="1:5" x14ac:dyDescent="0.25">
      <c r="A227">
        <v>21.399273659474471</v>
      </c>
      <c r="B227">
        <v>6.5921689504684586</v>
      </c>
      <c r="C227">
        <v>122.6120792260506</v>
      </c>
      <c r="D227">
        <v>30.094741416669212</v>
      </c>
      <c r="E227">
        <v>61.483425977355267</v>
      </c>
    </row>
    <row r="228" spans="1:5" x14ac:dyDescent="0.25">
      <c r="A228">
        <v>23.760185552537614</v>
      </c>
      <c r="B228">
        <v>6.2287545396282846</v>
      </c>
      <c r="C228">
        <v>94.400158696249278</v>
      </c>
      <c r="D228">
        <v>28.857027039399398</v>
      </c>
      <c r="E228">
        <v>33.391993255409403</v>
      </c>
    </row>
    <row r="229" spans="1:5" x14ac:dyDescent="0.25">
      <c r="A229">
        <v>27.61467329935606</v>
      </c>
      <c r="B229">
        <v>6.1651844843897825</v>
      </c>
      <c r="C229">
        <v>106.18884853663747</v>
      </c>
      <c r="D229">
        <v>24.47358015686514</v>
      </c>
      <c r="E229">
        <v>73.404669911801506</v>
      </c>
    </row>
    <row r="230" spans="1:5" x14ac:dyDescent="0.25">
      <c r="A230">
        <v>20.169072542497023</v>
      </c>
      <c r="B230">
        <v>5.8480971709341718</v>
      </c>
      <c r="C230">
        <v>102.99539170506912</v>
      </c>
      <c r="D230">
        <v>29.878965544602803</v>
      </c>
      <c r="E230">
        <v>79.746059968871123</v>
      </c>
    </row>
    <row r="231" spans="1:5" x14ac:dyDescent="0.25">
      <c r="A231">
        <v>24.365977965636159</v>
      </c>
      <c r="B231">
        <v>6.7305398724326304</v>
      </c>
      <c r="C231">
        <v>125.12985625782036</v>
      </c>
      <c r="D231">
        <v>29.349848475600453</v>
      </c>
      <c r="E231">
        <v>79.772749320963158</v>
      </c>
    </row>
    <row r="232" spans="1:5" x14ac:dyDescent="0.25">
      <c r="A232">
        <v>28.551591540269172</v>
      </c>
      <c r="B232">
        <v>6.5665334025086217</v>
      </c>
      <c r="C232">
        <v>143.84746848963897</v>
      </c>
      <c r="D232">
        <v>22.890557786797693</v>
      </c>
      <c r="E232">
        <v>81.507557206946018</v>
      </c>
    </row>
    <row r="233" spans="1:5" x14ac:dyDescent="0.25">
      <c r="A233">
        <v>23.59263893551439</v>
      </c>
      <c r="B233">
        <v>6.2783165990173035</v>
      </c>
      <c r="C233">
        <v>93.991821039460433</v>
      </c>
      <c r="D233">
        <v>31.19626392406995</v>
      </c>
      <c r="E233">
        <v>39.744059053315837</v>
      </c>
    </row>
    <row r="234" spans="1:5" x14ac:dyDescent="0.25">
      <c r="A234">
        <v>26.901760917996764</v>
      </c>
      <c r="B234">
        <v>5.9751762443922241</v>
      </c>
      <c r="C234">
        <v>129.71678823206275</v>
      </c>
      <c r="D234">
        <v>30.562255806146432</v>
      </c>
      <c r="E234">
        <v>47.382551622058777</v>
      </c>
    </row>
    <row r="235" spans="1:5" x14ac:dyDescent="0.25">
      <c r="A235">
        <v>23.000274666585284</v>
      </c>
      <c r="B235">
        <v>6.4127506332590718</v>
      </c>
      <c r="C235">
        <v>138.9181188390759</v>
      </c>
      <c r="D235">
        <v>24.609439039277323</v>
      </c>
      <c r="E235">
        <v>39.076825251014739</v>
      </c>
    </row>
    <row r="236" spans="1:5" x14ac:dyDescent="0.25">
      <c r="A236">
        <v>27.656483657338175</v>
      </c>
      <c r="B236">
        <v>5.9408734397412033</v>
      </c>
      <c r="C236">
        <v>107.62993255409405</v>
      </c>
      <c r="D236">
        <v>29.263937711722161</v>
      </c>
      <c r="E236">
        <v>73.205389416180907</v>
      </c>
    </row>
    <row r="237" spans="1:5" x14ac:dyDescent="0.25">
      <c r="A237">
        <v>26.73970763267922</v>
      </c>
      <c r="B237">
        <v>6.0581560716574598</v>
      </c>
      <c r="C237">
        <v>106.22180852687154</v>
      </c>
      <c r="D237">
        <v>28.82173036896878</v>
      </c>
      <c r="E237">
        <v>46.441307138279363</v>
      </c>
    </row>
    <row r="238" spans="1:5" x14ac:dyDescent="0.25">
      <c r="A238">
        <v>29.609363078707236</v>
      </c>
      <c r="B238">
        <v>6.4288644062623979</v>
      </c>
      <c r="C238">
        <v>145.22446363719595</v>
      </c>
      <c r="D238">
        <v>29.664188634907074</v>
      </c>
      <c r="E238">
        <v>27.376213293862726</v>
      </c>
    </row>
    <row r="239" spans="1:5" x14ac:dyDescent="0.25">
      <c r="A239">
        <v>27.826166570024718</v>
      </c>
      <c r="B239">
        <v>6.1663136692403944</v>
      </c>
      <c r="C239">
        <v>107.01467940305795</v>
      </c>
      <c r="D239">
        <v>22.917196783349102</v>
      </c>
      <c r="E239">
        <v>29.25692297128208</v>
      </c>
    </row>
    <row r="240" spans="1:5" x14ac:dyDescent="0.25">
      <c r="A240">
        <v>26.151615955076753</v>
      </c>
      <c r="B240">
        <v>5.8538956877346111</v>
      </c>
      <c r="C240">
        <v>125.84215826899015</v>
      </c>
      <c r="D240">
        <v>23.74000878933073</v>
      </c>
      <c r="E240">
        <v>54.480139988402968</v>
      </c>
    </row>
    <row r="241" spans="1:5" x14ac:dyDescent="0.25">
      <c r="A241">
        <v>26.890469069490646</v>
      </c>
      <c r="B241">
        <v>6.2451429792168947</v>
      </c>
      <c r="C241">
        <v>144.96993926816614</v>
      </c>
      <c r="D241">
        <v>28.458774040955841</v>
      </c>
      <c r="E241">
        <v>29.100345439008755</v>
      </c>
    </row>
    <row r="242" spans="1:5" x14ac:dyDescent="0.25">
      <c r="A242">
        <v>28.59767448957793</v>
      </c>
      <c r="B242">
        <v>6.7479659413434243</v>
      </c>
      <c r="C242">
        <v>106.12842188787499</v>
      </c>
      <c r="D242">
        <v>31.373080263679924</v>
      </c>
      <c r="E242">
        <v>79.605496047853023</v>
      </c>
    </row>
    <row r="243" spans="1:5" x14ac:dyDescent="0.25">
      <c r="A243">
        <v>23.496810815759758</v>
      </c>
      <c r="B243">
        <v>6.5940610980559704</v>
      </c>
      <c r="C243">
        <v>120.95492416150395</v>
      </c>
      <c r="D243">
        <v>24.647732596819971</v>
      </c>
      <c r="E243">
        <v>66.573975066377756</v>
      </c>
    </row>
    <row r="244" spans="1:5" x14ac:dyDescent="0.25">
      <c r="A244">
        <v>28.359935300759911</v>
      </c>
      <c r="B244">
        <v>6.33941465498825</v>
      </c>
      <c r="C244">
        <v>129.81383709219642</v>
      </c>
      <c r="D244">
        <v>26.38293023468734</v>
      </c>
      <c r="E244">
        <v>59.364291421246982</v>
      </c>
    </row>
    <row r="245" spans="1:5" x14ac:dyDescent="0.25">
      <c r="A245">
        <v>21.216467787713249</v>
      </c>
      <c r="B245">
        <v>6.7108859523300879</v>
      </c>
      <c r="C245">
        <v>128.46980193487349</v>
      </c>
      <c r="D245">
        <v>31.826276192510761</v>
      </c>
      <c r="E245">
        <v>74.456230384228036</v>
      </c>
    </row>
    <row r="246" spans="1:5" x14ac:dyDescent="0.25">
      <c r="A246">
        <v>26.925870540482801</v>
      </c>
      <c r="B246">
        <v>5.8984221930600906</v>
      </c>
      <c r="C246">
        <v>131.06997894222846</v>
      </c>
      <c r="D246">
        <v>24.824548936429945</v>
      </c>
      <c r="E246">
        <v>47.850504928739284</v>
      </c>
    </row>
    <row r="247" spans="1:5" x14ac:dyDescent="0.25">
      <c r="A247">
        <v>22.110049745170446</v>
      </c>
      <c r="B247">
        <v>6.5563707388531141</v>
      </c>
      <c r="C247">
        <v>114.76577043977173</v>
      </c>
      <c r="D247">
        <v>30.412744438001649</v>
      </c>
      <c r="E247">
        <v>45.329250801110874</v>
      </c>
    </row>
    <row r="248" spans="1:5" x14ac:dyDescent="0.25">
      <c r="A248">
        <v>29.166234321115759</v>
      </c>
      <c r="B248">
        <v>6.0414014099551379</v>
      </c>
      <c r="C248">
        <v>137.59788811914427</v>
      </c>
      <c r="D248">
        <v>27.649614520706809</v>
      </c>
      <c r="E248">
        <v>58.232662892544326</v>
      </c>
    </row>
    <row r="249" spans="1:5" x14ac:dyDescent="0.25">
      <c r="A249">
        <v>26.534012878810998</v>
      </c>
      <c r="B249">
        <v>6.3481429486983849</v>
      </c>
      <c r="C249">
        <v>92.116763817255162</v>
      </c>
      <c r="D249">
        <v>30.67080971709342</v>
      </c>
      <c r="E249">
        <v>58.015589495529035</v>
      </c>
    </row>
    <row r="250" spans="1:5" x14ac:dyDescent="0.25">
      <c r="A250">
        <v>24.738608966338084</v>
      </c>
      <c r="B250">
        <v>6.2276863917966248</v>
      </c>
      <c r="C250">
        <v>115.17960142826624</v>
      </c>
      <c r="D250">
        <v>30.863609454634236</v>
      </c>
      <c r="E250">
        <v>42.005536820581682</v>
      </c>
    </row>
    <row r="251" spans="1:5" x14ac:dyDescent="0.25">
      <c r="A251">
        <v>26.459852900784327</v>
      </c>
      <c r="B251">
        <v>6.4334727011932733</v>
      </c>
      <c r="C251">
        <v>129.0942106387524</v>
      </c>
      <c r="D251">
        <v>27.613984862819301</v>
      </c>
      <c r="E251">
        <v>47.642327982421335</v>
      </c>
    </row>
    <row r="252" spans="1:5" x14ac:dyDescent="0.25">
      <c r="A252">
        <v>25.507065034943693</v>
      </c>
      <c r="B252">
        <v>6.0518997772148806</v>
      </c>
      <c r="C252">
        <v>99.118930631427958</v>
      </c>
      <c r="D252">
        <v>30.089746604815822</v>
      </c>
      <c r="E252">
        <v>56.083280404065064</v>
      </c>
    </row>
    <row r="253" spans="1:5" x14ac:dyDescent="0.25">
      <c r="A253">
        <v>21.079134495071262</v>
      </c>
      <c r="B253">
        <v>6.6820764793847465</v>
      </c>
      <c r="C253">
        <v>120.53926206244087</v>
      </c>
      <c r="D253">
        <v>30.32616769920957</v>
      </c>
      <c r="E253">
        <v>56.141996978667564</v>
      </c>
    </row>
    <row r="254" spans="1:5" x14ac:dyDescent="0.25">
      <c r="A254">
        <v>25.180516983550525</v>
      </c>
      <c r="B254">
        <v>6.2565263832514422</v>
      </c>
      <c r="C254">
        <v>91.380657368694116</v>
      </c>
      <c r="D254">
        <v>32.726674275948369</v>
      </c>
      <c r="E254">
        <v>54.49793288979766</v>
      </c>
    </row>
    <row r="255" spans="1:5" x14ac:dyDescent="0.25">
      <c r="A255">
        <v>28.542435987426373</v>
      </c>
      <c r="B255">
        <v>5.8742515335551007</v>
      </c>
      <c r="C255">
        <v>134.81460005493332</v>
      </c>
      <c r="D255">
        <v>30.639175908688621</v>
      </c>
      <c r="E255">
        <v>43.875570757164219</v>
      </c>
    </row>
    <row r="256" spans="1:5" x14ac:dyDescent="0.25">
      <c r="A256">
        <v>22.100589007232887</v>
      </c>
      <c r="B256">
        <v>6.290127262184515</v>
      </c>
      <c r="C256">
        <v>102.84890285958434</v>
      </c>
      <c r="D256">
        <v>27.330279549546802</v>
      </c>
      <c r="E256">
        <v>36.516426740318003</v>
      </c>
    </row>
    <row r="257" spans="1:5" x14ac:dyDescent="0.25">
      <c r="A257">
        <v>23.576158940397352</v>
      </c>
      <c r="B257">
        <v>5.8579241309854426</v>
      </c>
      <c r="C257">
        <v>95.074007385479291</v>
      </c>
      <c r="D257">
        <v>32.293790581987977</v>
      </c>
      <c r="E257">
        <v>54.967665486617634</v>
      </c>
    </row>
    <row r="258" spans="1:5" x14ac:dyDescent="0.25">
      <c r="A258">
        <v>28.455458235419783</v>
      </c>
      <c r="B258">
        <v>6.3406048768578138</v>
      </c>
      <c r="C258">
        <v>125.39353617969299</v>
      </c>
      <c r="D258">
        <v>29.66651954710532</v>
      </c>
      <c r="E258">
        <v>53.729279549546803</v>
      </c>
    </row>
    <row r="259" spans="1:5" x14ac:dyDescent="0.25">
      <c r="A259">
        <v>23.631092257454146</v>
      </c>
      <c r="B259">
        <v>5.9373638111514628</v>
      </c>
      <c r="C259">
        <v>115.50187688833277</v>
      </c>
      <c r="D259">
        <v>25.005361125522629</v>
      </c>
      <c r="E259">
        <v>27.730292031617175</v>
      </c>
    </row>
    <row r="260" spans="1:5" x14ac:dyDescent="0.25">
      <c r="A260">
        <v>20.474868007446517</v>
      </c>
      <c r="B260">
        <v>6.7036530655842768</v>
      </c>
      <c r="C260">
        <v>105.86107974486526</v>
      </c>
      <c r="D260">
        <v>31.156971404156621</v>
      </c>
      <c r="E260">
        <v>59.33760206915494</v>
      </c>
    </row>
    <row r="261" spans="1:5" x14ac:dyDescent="0.25">
      <c r="A261">
        <v>22.393871883297219</v>
      </c>
      <c r="B261">
        <v>6.1623462630085148</v>
      </c>
      <c r="C261">
        <v>91.098666341135896</v>
      </c>
      <c r="D261">
        <v>25.281407727286599</v>
      </c>
      <c r="E261">
        <v>73.025681112094475</v>
      </c>
    </row>
    <row r="262" spans="1:5" x14ac:dyDescent="0.25">
      <c r="A262">
        <v>25.590380565813167</v>
      </c>
      <c r="B262">
        <v>6.7319132053590502</v>
      </c>
      <c r="C262">
        <v>121.32480849635304</v>
      </c>
      <c r="D262">
        <v>32.462948210089422</v>
      </c>
      <c r="E262">
        <v>60.778827082125311</v>
      </c>
    </row>
    <row r="263" spans="1:5" x14ac:dyDescent="0.25">
      <c r="A263">
        <v>25.229346598712119</v>
      </c>
      <c r="B263">
        <v>6.0312997833185822</v>
      </c>
      <c r="C263">
        <v>118.15515610217597</v>
      </c>
      <c r="D263">
        <v>31.293829248939481</v>
      </c>
      <c r="E263">
        <v>26.644925046540727</v>
      </c>
    </row>
    <row r="264" spans="1:5" x14ac:dyDescent="0.25">
      <c r="A264">
        <v>25.361186559648427</v>
      </c>
      <c r="B264">
        <v>6.0732627338480789</v>
      </c>
      <c r="C264">
        <v>119.17142246772667</v>
      </c>
      <c r="D264">
        <v>22.921192632831811</v>
      </c>
      <c r="E264">
        <v>32.584195532090213</v>
      </c>
    </row>
    <row r="265" spans="1:5" x14ac:dyDescent="0.25">
      <c r="A265">
        <v>22.620929593798639</v>
      </c>
      <c r="B265">
        <v>6.733835871456038</v>
      </c>
      <c r="C265">
        <v>129.49339274269846</v>
      </c>
      <c r="D265">
        <v>28.69119928586688</v>
      </c>
      <c r="E265">
        <v>36.180140903958247</v>
      </c>
    </row>
    <row r="266" spans="1:5" x14ac:dyDescent="0.25">
      <c r="A266">
        <v>28.474684896389661</v>
      </c>
      <c r="B266">
        <v>6.072133548997467</v>
      </c>
      <c r="C266">
        <v>124.72701193273721</v>
      </c>
      <c r="D266">
        <v>32.528213751640372</v>
      </c>
      <c r="E266">
        <v>36.272663991210671</v>
      </c>
    </row>
    <row r="267" spans="1:5" x14ac:dyDescent="0.25">
      <c r="A267">
        <v>21.21158482619709</v>
      </c>
      <c r="B267">
        <v>6.5596057008575697</v>
      </c>
      <c r="C267">
        <v>131.54240546891691</v>
      </c>
      <c r="D267">
        <v>30.0727642445143</v>
      </c>
      <c r="E267">
        <v>40.334783379619736</v>
      </c>
    </row>
    <row r="268" spans="1:5" x14ac:dyDescent="0.25">
      <c r="A268">
        <v>27.512436292611469</v>
      </c>
      <c r="B268">
        <v>6.7026764732810449</v>
      </c>
      <c r="C268">
        <v>130.23316141239661</v>
      </c>
      <c r="D268">
        <v>27.379894680623799</v>
      </c>
      <c r="E268">
        <v>49.942950132755513</v>
      </c>
    </row>
    <row r="269" spans="1:5" x14ac:dyDescent="0.25">
      <c r="A269">
        <v>23.858760338145085</v>
      </c>
      <c r="B269">
        <v>6.6189336832789083</v>
      </c>
      <c r="C269">
        <v>116.67928098391675</v>
      </c>
      <c r="D269">
        <v>30.679134403515732</v>
      </c>
      <c r="E269">
        <v>55.357330027161474</v>
      </c>
    </row>
    <row r="270" spans="1:5" x14ac:dyDescent="0.25">
      <c r="A270">
        <v>27.72331919309061</v>
      </c>
      <c r="B270">
        <v>5.8488906521805477</v>
      </c>
      <c r="C270">
        <v>119.9862666707358</v>
      </c>
      <c r="D270">
        <v>25.418931546983245</v>
      </c>
      <c r="E270">
        <v>74.83699847407452</v>
      </c>
    </row>
    <row r="271" spans="1:5" x14ac:dyDescent="0.25">
      <c r="A271">
        <v>26.475417340617085</v>
      </c>
      <c r="B271">
        <v>6.6772240363780631</v>
      </c>
      <c r="C271">
        <v>101.51219214453566</v>
      </c>
      <c r="D271">
        <v>29.114759331034271</v>
      </c>
      <c r="E271">
        <v>47.777554033021026</v>
      </c>
    </row>
    <row r="272" spans="1:5" x14ac:dyDescent="0.25">
      <c r="A272">
        <v>27.010101626636555</v>
      </c>
      <c r="B272">
        <v>6.7738456373790701</v>
      </c>
      <c r="C272">
        <v>94.438612018189033</v>
      </c>
      <c r="D272">
        <v>32.432313364055304</v>
      </c>
      <c r="E272">
        <v>56.419566240424814</v>
      </c>
    </row>
    <row r="273" spans="1:5" x14ac:dyDescent="0.25">
      <c r="A273">
        <v>26.550187688833276</v>
      </c>
      <c r="B273">
        <v>5.830671102023377</v>
      </c>
      <c r="C273">
        <v>117.59666737876522</v>
      </c>
      <c r="D273">
        <v>28.445454542680135</v>
      </c>
      <c r="E273">
        <v>37.523504959257792</v>
      </c>
    </row>
    <row r="274" spans="1:5" x14ac:dyDescent="0.25">
      <c r="A274">
        <v>24.941251869258707</v>
      </c>
      <c r="B274">
        <v>5.8458998382518992</v>
      </c>
      <c r="C274">
        <v>148.92513809625538</v>
      </c>
      <c r="D274">
        <v>22.267205267494734</v>
      </c>
      <c r="E274">
        <v>34.381278572954493</v>
      </c>
    </row>
    <row r="275" spans="1:5" x14ac:dyDescent="0.25">
      <c r="A275">
        <v>22.400891140476698</v>
      </c>
      <c r="B275">
        <v>6.0646259956663711</v>
      </c>
      <c r="C275">
        <v>122.7127903073214</v>
      </c>
      <c r="D275">
        <v>25.014351786858732</v>
      </c>
      <c r="E275">
        <v>77.169647846919162</v>
      </c>
    </row>
    <row r="276" spans="1:5" x14ac:dyDescent="0.25">
      <c r="A276">
        <v>26.122928556169317</v>
      </c>
      <c r="B276">
        <v>6.6500930814539014</v>
      </c>
      <c r="C276">
        <v>117.54173406170842</v>
      </c>
      <c r="D276">
        <v>29.246289376506851</v>
      </c>
      <c r="E276">
        <v>83.048422467726681</v>
      </c>
    </row>
    <row r="277" spans="1:5" x14ac:dyDescent="0.25">
      <c r="A277">
        <v>29.657582323679311</v>
      </c>
      <c r="B277">
        <v>6.5649464400158699</v>
      </c>
      <c r="C277">
        <v>115.96331675160985</v>
      </c>
      <c r="D277">
        <v>23.793619769890441</v>
      </c>
      <c r="E277">
        <v>38.33308197271645</v>
      </c>
    </row>
    <row r="278" spans="1:5" x14ac:dyDescent="0.25">
      <c r="A278">
        <v>20.942411572618795</v>
      </c>
      <c r="B278">
        <v>6.1187963499862663</v>
      </c>
      <c r="C278">
        <v>107.48527481917783</v>
      </c>
      <c r="D278">
        <v>31.735037629322186</v>
      </c>
      <c r="E278">
        <v>30.493529618213444</v>
      </c>
    </row>
    <row r="279" spans="1:5" x14ac:dyDescent="0.25">
      <c r="A279">
        <v>28.447218237861264</v>
      </c>
      <c r="B279">
        <v>6.1257850886562695</v>
      </c>
      <c r="C279">
        <v>96.009704886013367</v>
      </c>
      <c r="D279">
        <v>31.407377971739862</v>
      </c>
      <c r="E279">
        <v>71.009745384075444</v>
      </c>
    </row>
    <row r="280" spans="1:5" x14ac:dyDescent="0.25">
      <c r="A280">
        <v>25.775933103427228</v>
      </c>
      <c r="B280">
        <v>5.9072420422986536</v>
      </c>
      <c r="C280">
        <v>140.82613605151525</v>
      </c>
      <c r="D280">
        <v>27.171111545152137</v>
      </c>
      <c r="E280">
        <v>46.697524918362987</v>
      </c>
    </row>
    <row r="281" spans="1:5" x14ac:dyDescent="0.25">
      <c r="A281">
        <v>27.49931333353679</v>
      </c>
      <c r="B281">
        <v>6.2311655018768883</v>
      </c>
      <c r="C281">
        <v>126.23035370952482</v>
      </c>
      <c r="D281">
        <v>28.851366252632225</v>
      </c>
      <c r="E281">
        <v>53.715045228431038</v>
      </c>
    </row>
    <row r="282" spans="1:5" x14ac:dyDescent="0.25">
      <c r="A282">
        <v>26.487624744407483</v>
      </c>
      <c r="B282">
        <v>6.5274391918698687</v>
      </c>
      <c r="C282">
        <v>107.38090151676992</v>
      </c>
      <c r="D282">
        <v>22.386747764519182</v>
      </c>
      <c r="E282">
        <v>48.649406201361124</v>
      </c>
    </row>
    <row r="283" spans="1:5" x14ac:dyDescent="0.25">
      <c r="A283">
        <v>26.184881130405593</v>
      </c>
      <c r="B283">
        <v>6.515903195287942</v>
      </c>
      <c r="C283">
        <v>91.058381908627581</v>
      </c>
      <c r="D283">
        <v>24.095639393292032</v>
      </c>
      <c r="E283">
        <v>65.614937681203656</v>
      </c>
    </row>
    <row r="284" spans="1:5" x14ac:dyDescent="0.25">
      <c r="A284">
        <v>24.698934904019289</v>
      </c>
      <c r="B284">
        <v>6.3750907925656906</v>
      </c>
      <c r="C284">
        <v>90.944853053376875</v>
      </c>
      <c r="D284">
        <v>23.323108493301188</v>
      </c>
      <c r="E284">
        <v>64.266235755485695</v>
      </c>
    </row>
    <row r="285" spans="1:5" x14ac:dyDescent="0.25">
      <c r="A285">
        <v>28.559831537827691</v>
      </c>
      <c r="B285">
        <v>6.4541337321085237</v>
      </c>
      <c r="C285">
        <v>111.58696249275185</v>
      </c>
      <c r="D285">
        <v>22.291180364391003</v>
      </c>
      <c r="E285">
        <v>75.769346507156584</v>
      </c>
    </row>
    <row r="286" spans="1:5" x14ac:dyDescent="0.25">
      <c r="A286">
        <v>27.104098635822627</v>
      </c>
      <c r="B286">
        <v>6.3561693166905728</v>
      </c>
      <c r="C286">
        <v>99.584032715842156</v>
      </c>
      <c r="D286">
        <v>22.665458265938291</v>
      </c>
      <c r="E286">
        <v>46.193985808893089</v>
      </c>
    </row>
    <row r="287" spans="1:5" x14ac:dyDescent="0.25">
      <c r="A287">
        <v>21.085848567155981</v>
      </c>
      <c r="B287">
        <v>6.4058839686269717</v>
      </c>
      <c r="C287">
        <v>103.34513382366406</v>
      </c>
      <c r="D287">
        <v>29.830349375896482</v>
      </c>
      <c r="E287">
        <v>67.365759178441721</v>
      </c>
    </row>
    <row r="288" spans="1:5" x14ac:dyDescent="0.25">
      <c r="A288">
        <v>25.30991546372875</v>
      </c>
      <c r="B288">
        <v>5.9691030610064999</v>
      </c>
      <c r="C288">
        <v>106.28040406506545</v>
      </c>
      <c r="D288">
        <v>32.204216956083869</v>
      </c>
      <c r="E288">
        <v>44.103319895016327</v>
      </c>
    </row>
    <row r="289" spans="1:5" x14ac:dyDescent="0.25">
      <c r="A289">
        <v>24.084292123172705</v>
      </c>
      <c r="B289">
        <v>6.7024628437147129</v>
      </c>
      <c r="C289">
        <v>92.396923734244822</v>
      </c>
      <c r="D289">
        <v>30.960841792046878</v>
      </c>
      <c r="E289">
        <v>43.092683095797597</v>
      </c>
    </row>
    <row r="290" spans="1:5" x14ac:dyDescent="0.25">
      <c r="A290">
        <v>28.553117465742972</v>
      </c>
      <c r="B290">
        <v>6.0532120731223484</v>
      </c>
      <c r="C290">
        <v>126.50685140537736</v>
      </c>
      <c r="D290">
        <v>30.114720664082768</v>
      </c>
      <c r="E290">
        <v>79.482725028229623</v>
      </c>
    </row>
    <row r="291" spans="1:5" x14ac:dyDescent="0.25">
      <c r="A291">
        <v>22.376781517990661</v>
      </c>
      <c r="B291">
        <v>6.3890987884151738</v>
      </c>
      <c r="C291">
        <v>145.10177922910245</v>
      </c>
      <c r="D291">
        <v>23.571850123599965</v>
      </c>
      <c r="E291">
        <v>28.374395062105165</v>
      </c>
    </row>
    <row r="292" spans="1:5" x14ac:dyDescent="0.25">
      <c r="A292">
        <v>25.402691732535782</v>
      </c>
      <c r="B292">
        <v>6.5952513199255343</v>
      </c>
      <c r="C292">
        <v>121.68736838892788</v>
      </c>
      <c r="D292">
        <v>24.299427716910309</v>
      </c>
      <c r="E292">
        <v>28.664419354838707</v>
      </c>
    </row>
    <row r="293" spans="1:5" x14ac:dyDescent="0.25">
      <c r="A293">
        <v>29.272438734092226</v>
      </c>
      <c r="B293">
        <v>6.7002960295419172</v>
      </c>
      <c r="C293">
        <v>139.43815424054691</v>
      </c>
      <c r="D293">
        <v>26.305011169774467</v>
      </c>
      <c r="E293">
        <v>44.476970824304942</v>
      </c>
    </row>
    <row r="294" spans="1:5" x14ac:dyDescent="0.25">
      <c r="A294">
        <v>24.499649037141026</v>
      </c>
      <c r="B294">
        <v>6.6204290902432321</v>
      </c>
      <c r="C294">
        <v>139.79705191198462</v>
      </c>
      <c r="D294">
        <v>28.881335123752557</v>
      </c>
      <c r="E294">
        <v>79.057474684896391</v>
      </c>
    </row>
    <row r="295" spans="1:5" x14ac:dyDescent="0.25">
      <c r="A295">
        <v>26.273384807885982</v>
      </c>
      <c r="B295">
        <v>6.4370738853114409</v>
      </c>
      <c r="C295">
        <v>139.46378978850674</v>
      </c>
      <c r="D295">
        <v>24.648065584276864</v>
      </c>
      <c r="E295">
        <v>61.857076906643876</v>
      </c>
    </row>
    <row r="296" spans="1:5" x14ac:dyDescent="0.25">
      <c r="A296">
        <v>29.69450972014527</v>
      </c>
      <c r="B296">
        <v>5.9076693014313175</v>
      </c>
      <c r="C296">
        <v>103.5209204382458</v>
      </c>
      <c r="D296">
        <v>31.77766002380444</v>
      </c>
      <c r="E296">
        <v>51.264962706381425</v>
      </c>
    </row>
    <row r="297" spans="1:5" x14ac:dyDescent="0.25">
      <c r="A297">
        <v>24.879299295022431</v>
      </c>
      <c r="B297">
        <v>6.2785302285836355</v>
      </c>
      <c r="C297">
        <v>96.315500350962864</v>
      </c>
      <c r="D297">
        <v>28.714508407849362</v>
      </c>
      <c r="E297">
        <v>56.296795220801414</v>
      </c>
    </row>
    <row r="298" spans="1:5" x14ac:dyDescent="0.25">
      <c r="A298">
        <v>22.956022827845089</v>
      </c>
      <c r="B298">
        <v>6.6846400341807302</v>
      </c>
      <c r="C298">
        <v>90.569475386822106</v>
      </c>
      <c r="D298">
        <v>27.187094943082982</v>
      </c>
      <c r="E298">
        <v>32.57707837153233</v>
      </c>
    </row>
    <row r="299" spans="1:5" x14ac:dyDescent="0.25">
      <c r="A299">
        <v>22.905056917020172</v>
      </c>
      <c r="B299">
        <v>5.8103457747123626</v>
      </c>
      <c r="C299">
        <v>137.24997711111789</v>
      </c>
      <c r="D299">
        <v>23.891851069673759</v>
      </c>
      <c r="E299">
        <v>75.495335825678268</v>
      </c>
    </row>
    <row r="300" spans="1:5" x14ac:dyDescent="0.25">
      <c r="A300">
        <v>20.300912503433331</v>
      </c>
      <c r="B300">
        <v>6.201562547685171</v>
      </c>
      <c r="C300">
        <v>96.822717978453937</v>
      </c>
      <c r="D300">
        <v>30.188643879512924</v>
      </c>
      <c r="E300">
        <v>48.067578325754567</v>
      </c>
    </row>
    <row r="301" spans="1:5" x14ac:dyDescent="0.25">
      <c r="A301">
        <v>22.042603839228491</v>
      </c>
      <c r="B301">
        <v>5.8218207342753381</v>
      </c>
      <c r="C301">
        <v>105.44724875637074</v>
      </c>
      <c r="D301">
        <v>21.888931516464737</v>
      </c>
      <c r="E301">
        <v>38.941599200415055</v>
      </c>
    </row>
    <row r="302" spans="1:5" x14ac:dyDescent="0.25">
      <c r="A302">
        <v>23.053682058168278</v>
      </c>
      <c r="B302">
        <v>6.7820551164281131</v>
      </c>
      <c r="C302">
        <v>128.99533066805017</v>
      </c>
      <c r="D302">
        <v>31.911187994018373</v>
      </c>
      <c r="E302">
        <v>81.801140079958486</v>
      </c>
    </row>
    <row r="303" spans="1:5" x14ac:dyDescent="0.25">
      <c r="A303">
        <v>22.244636371959594</v>
      </c>
      <c r="B303">
        <v>6.330472731711783</v>
      </c>
      <c r="C303">
        <v>145.72618793298136</v>
      </c>
      <c r="D303">
        <v>23.068706076235237</v>
      </c>
      <c r="E303">
        <v>70.846050691244244</v>
      </c>
    </row>
    <row r="304" spans="1:5" x14ac:dyDescent="0.25">
      <c r="A304">
        <v>20.199896237067783</v>
      </c>
      <c r="B304">
        <v>6.2217047639393286</v>
      </c>
      <c r="C304">
        <v>116.50898770104068</v>
      </c>
      <c r="D304">
        <v>28.861022888882108</v>
      </c>
      <c r="E304">
        <v>45.742046113467822</v>
      </c>
    </row>
    <row r="305" spans="1:5" x14ac:dyDescent="0.25">
      <c r="A305">
        <v>28.14172795800653</v>
      </c>
      <c r="B305">
        <v>5.9671803949095121</v>
      </c>
      <c r="C305">
        <v>101.9571520126957</v>
      </c>
      <c r="D305">
        <v>26.714918729209266</v>
      </c>
      <c r="E305">
        <v>80.722890255439921</v>
      </c>
    </row>
    <row r="306" spans="1:5" x14ac:dyDescent="0.25">
      <c r="A306">
        <v>28.713034455397199</v>
      </c>
      <c r="B306">
        <v>5.8866420484023561</v>
      </c>
      <c r="C306">
        <v>120.07599108859523</v>
      </c>
      <c r="D306">
        <v>24.728648548844873</v>
      </c>
      <c r="E306">
        <v>68.968899594103817</v>
      </c>
    </row>
    <row r="307" spans="1:5" x14ac:dyDescent="0.25">
      <c r="A307">
        <v>29.353007599108857</v>
      </c>
      <c r="B307">
        <v>5.919663075655385</v>
      </c>
      <c r="C307">
        <v>148.73653370769372</v>
      </c>
      <c r="D307">
        <v>25.99067101046785</v>
      </c>
      <c r="E307">
        <v>53.873402050843836</v>
      </c>
    </row>
    <row r="308" spans="1:5" x14ac:dyDescent="0.25">
      <c r="A308">
        <v>28.745994445631275</v>
      </c>
      <c r="B308">
        <v>6.1686025574510941</v>
      </c>
      <c r="C308">
        <v>124.46699423200171</v>
      </c>
      <c r="D308">
        <v>22.543251869258707</v>
      </c>
      <c r="E308">
        <v>58.202414960173343</v>
      </c>
    </row>
    <row r="309" spans="1:5" x14ac:dyDescent="0.25">
      <c r="A309">
        <v>26.507461775566881</v>
      </c>
      <c r="B309">
        <v>6.7113437299722278</v>
      </c>
      <c r="C309">
        <v>129.89257484664449</v>
      </c>
      <c r="D309">
        <v>24.022715140232552</v>
      </c>
      <c r="E309">
        <v>73.659108401745655</v>
      </c>
    </row>
    <row r="310" spans="1:5" x14ac:dyDescent="0.25">
      <c r="A310">
        <v>20.767540513321329</v>
      </c>
      <c r="B310">
        <v>6.7141209143345435</v>
      </c>
      <c r="C310">
        <v>112.52815332499161</v>
      </c>
      <c r="D310">
        <v>31.527586443678093</v>
      </c>
      <c r="E310">
        <v>79.48450431836909</v>
      </c>
    </row>
    <row r="311" spans="1:5" x14ac:dyDescent="0.25">
      <c r="A311">
        <v>24.253059480574969</v>
      </c>
      <c r="B311">
        <v>5.8144657734916221</v>
      </c>
      <c r="C311">
        <v>147.58476516006959</v>
      </c>
      <c r="D311">
        <v>22.577882564775535</v>
      </c>
      <c r="E311">
        <v>46.708200659199804</v>
      </c>
    </row>
    <row r="312" spans="1:5" x14ac:dyDescent="0.25">
      <c r="A312">
        <v>23.294778283028656</v>
      </c>
      <c r="B312">
        <v>6.6829615161595504</v>
      </c>
      <c r="C312">
        <v>124.43586535233619</v>
      </c>
      <c r="D312">
        <v>29.674844233527637</v>
      </c>
      <c r="E312">
        <v>29.438410565507979</v>
      </c>
    </row>
    <row r="313" spans="1:5" x14ac:dyDescent="0.25">
      <c r="A313">
        <v>27.789544358653522</v>
      </c>
      <c r="B313">
        <v>6.5819452497939999</v>
      </c>
      <c r="C313">
        <v>125.10055848872341</v>
      </c>
      <c r="D313">
        <v>32.087005371257668</v>
      </c>
      <c r="E313">
        <v>67.154023651844852</v>
      </c>
    </row>
    <row r="314" spans="1:5" x14ac:dyDescent="0.25">
      <c r="A314">
        <v>24.109622486037782</v>
      </c>
      <c r="B314">
        <v>5.8320444349497969</v>
      </c>
      <c r="C314">
        <v>127.6128421887875</v>
      </c>
      <c r="D314">
        <v>22.209598437452314</v>
      </c>
      <c r="E314">
        <v>58.672147556993316</v>
      </c>
    </row>
    <row r="315" spans="1:5" x14ac:dyDescent="0.25">
      <c r="A315">
        <v>26.746726889858699</v>
      </c>
      <c r="B315">
        <v>6.3590990936002685</v>
      </c>
      <c r="C315">
        <v>142.02368236335337</v>
      </c>
      <c r="D315">
        <v>23.489602221747489</v>
      </c>
      <c r="E315">
        <v>78.582404217658009</v>
      </c>
    </row>
    <row r="316" spans="1:5" x14ac:dyDescent="0.25">
      <c r="A316">
        <v>26.009399700918607</v>
      </c>
      <c r="B316">
        <v>6.0898037659840689</v>
      </c>
      <c r="C316">
        <v>136.51387066255683</v>
      </c>
      <c r="D316">
        <v>22.587872188482315</v>
      </c>
      <c r="E316">
        <v>72.09333307901241</v>
      </c>
    </row>
    <row r="317" spans="1:5" x14ac:dyDescent="0.25">
      <c r="A317">
        <v>25.796990874965665</v>
      </c>
      <c r="B317">
        <v>6.0300485244300663</v>
      </c>
      <c r="C317">
        <v>119.18607135227515</v>
      </c>
      <c r="D317">
        <v>28.234673482467116</v>
      </c>
      <c r="E317">
        <v>25.974132663960692</v>
      </c>
    </row>
    <row r="318" spans="1:5" x14ac:dyDescent="0.25">
      <c r="A318">
        <v>21.416058839686269</v>
      </c>
      <c r="B318">
        <v>6.1086947233497115</v>
      </c>
      <c r="C318">
        <v>124.81673635059664</v>
      </c>
      <c r="D318">
        <v>27.205742240668968</v>
      </c>
      <c r="E318">
        <v>49.49456901760918</v>
      </c>
    </row>
    <row r="319" spans="1:5" x14ac:dyDescent="0.25">
      <c r="A319">
        <v>21.482894375438704</v>
      </c>
      <c r="B319">
        <v>6.7855952635273287</v>
      </c>
      <c r="C319">
        <v>120.7480086672567</v>
      </c>
      <c r="D319">
        <v>22.916863795892208</v>
      </c>
      <c r="E319">
        <v>62.985146855067597</v>
      </c>
    </row>
    <row r="320" spans="1:5" x14ac:dyDescent="0.25">
      <c r="A320">
        <v>29.899899288918729</v>
      </c>
      <c r="B320">
        <v>6.6839991454817342</v>
      </c>
      <c r="C320">
        <v>143.2120731223487</v>
      </c>
      <c r="D320">
        <v>29.583605670339061</v>
      </c>
      <c r="E320">
        <v>56.161569170201723</v>
      </c>
    </row>
    <row r="321" spans="1:5" x14ac:dyDescent="0.25">
      <c r="A321">
        <v>25.627002777184362</v>
      </c>
      <c r="B321">
        <v>6.6991363261818293</v>
      </c>
      <c r="C321">
        <v>108.87325663014619</v>
      </c>
      <c r="D321">
        <v>31.332122806482133</v>
      </c>
      <c r="E321">
        <v>80.317212103640856</v>
      </c>
    </row>
    <row r="322" spans="1:5" x14ac:dyDescent="0.25">
      <c r="A322">
        <v>20.020142216254158</v>
      </c>
      <c r="B322">
        <v>6.5300943021942803</v>
      </c>
      <c r="C322">
        <v>131.2182988982818</v>
      </c>
      <c r="D322">
        <v>22.317819360942412</v>
      </c>
      <c r="E322">
        <v>61.899779869991143</v>
      </c>
    </row>
    <row r="323" spans="1:5" x14ac:dyDescent="0.25">
      <c r="A323">
        <v>23.59538560136723</v>
      </c>
      <c r="B323">
        <v>5.8860316782128361</v>
      </c>
      <c r="C323">
        <v>100.73946348460342</v>
      </c>
      <c r="D323">
        <v>23.538551377910704</v>
      </c>
      <c r="E323">
        <v>80.340342875453956</v>
      </c>
    </row>
    <row r="324" spans="1:5" x14ac:dyDescent="0.25">
      <c r="A324">
        <v>23.165379802850428</v>
      </c>
      <c r="B324">
        <v>6.3374614703817862</v>
      </c>
      <c r="C324">
        <v>128.88546403393659</v>
      </c>
      <c r="D324">
        <v>28.692198248237556</v>
      </c>
      <c r="E324">
        <v>80.082345805230872</v>
      </c>
    </row>
    <row r="325" spans="1:5" x14ac:dyDescent="0.25">
      <c r="A325">
        <v>26.885280922879726</v>
      </c>
      <c r="B325">
        <v>6.7274269844660788</v>
      </c>
      <c r="C325">
        <v>125.18478957487716</v>
      </c>
      <c r="D325">
        <v>23.603816919461654</v>
      </c>
      <c r="E325">
        <v>52.626119663075656</v>
      </c>
    </row>
    <row r="326" spans="1:5" x14ac:dyDescent="0.25">
      <c r="A326">
        <v>23.491012298959319</v>
      </c>
      <c r="B326">
        <v>5.9181981872005371</v>
      </c>
      <c r="C326">
        <v>131.47282326731164</v>
      </c>
      <c r="D326">
        <v>22.770349314859462</v>
      </c>
      <c r="E326">
        <v>71.166322916348761</v>
      </c>
    </row>
    <row r="327" spans="1:5" x14ac:dyDescent="0.25">
      <c r="A327">
        <v>20.215765861995301</v>
      </c>
      <c r="B327">
        <v>5.984179204687643</v>
      </c>
      <c r="C327">
        <v>104.86678670613728</v>
      </c>
      <c r="D327">
        <v>23.055053590502641</v>
      </c>
      <c r="E327">
        <v>40.40595498519852</v>
      </c>
    </row>
    <row r="328" spans="1:5" x14ac:dyDescent="0.25">
      <c r="A328">
        <v>25.899533066805017</v>
      </c>
      <c r="B328">
        <v>6.2106570635090179</v>
      </c>
      <c r="C328">
        <v>124.45051423688467</v>
      </c>
      <c r="D328">
        <v>22.172969817194129</v>
      </c>
      <c r="E328">
        <v>62.408656849879449</v>
      </c>
    </row>
    <row r="329" spans="1:5" x14ac:dyDescent="0.25">
      <c r="A329">
        <v>29.823297830133974</v>
      </c>
      <c r="B329">
        <v>6.7399090548417613</v>
      </c>
      <c r="C329">
        <v>106.80227057710502</v>
      </c>
      <c r="D329">
        <v>28.561667165135656</v>
      </c>
      <c r="E329">
        <v>48.583572466200749</v>
      </c>
    </row>
    <row r="330" spans="1:5" x14ac:dyDescent="0.25">
      <c r="A330">
        <v>24.478896450697349</v>
      </c>
      <c r="B330">
        <v>6.5804193243202</v>
      </c>
      <c r="C330">
        <v>125.23239844965971</v>
      </c>
      <c r="D330">
        <v>25.37864006469924</v>
      </c>
      <c r="E330">
        <v>30.498867488631852</v>
      </c>
    </row>
    <row r="331" spans="1:5" x14ac:dyDescent="0.25">
      <c r="A331">
        <v>28.180791650135809</v>
      </c>
      <c r="B331">
        <v>6.1115329447309792</v>
      </c>
      <c r="C331">
        <v>117.09311197241126</v>
      </c>
      <c r="D331">
        <v>30.832974608600118</v>
      </c>
      <c r="E331">
        <v>59.90875420392468</v>
      </c>
    </row>
    <row r="332" spans="1:5" x14ac:dyDescent="0.25">
      <c r="A332">
        <v>28.222296823023164</v>
      </c>
      <c r="B332">
        <v>5.8479750968962678</v>
      </c>
      <c r="C332">
        <v>139.25321207312234</v>
      </c>
      <c r="D332">
        <v>31.586858211004976</v>
      </c>
      <c r="E332">
        <v>44.59262468337046</v>
      </c>
    </row>
    <row r="333" spans="1:5" x14ac:dyDescent="0.25">
      <c r="A333">
        <v>27.19168675801874</v>
      </c>
      <c r="B333">
        <v>6.685647144993438</v>
      </c>
      <c r="C333">
        <v>111.97332682271798</v>
      </c>
      <c r="D333">
        <v>23.488603259376813</v>
      </c>
      <c r="E333">
        <v>80.735345286416219</v>
      </c>
    </row>
    <row r="334" spans="1:5" x14ac:dyDescent="0.25">
      <c r="A334">
        <v>20.397961363567003</v>
      </c>
      <c r="B334">
        <v>6.4218451490829187</v>
      </c>
      <c r="C334">
        <v>128.91109958189642</v>
      </c>
      <c r="D334">
        <v>32.403676442762539</v>
      </c>
      <c r="E334">
        <v>45.432449629200107</v>
      </c>
    </row>
    <row r="335" spans="1:5" x14ac:dyDescent="0.25">
      <c r="A335">
        <v>23.241981261635182</v>
      </c>
      <c r="B335">
        <v>6.7953306680501724</v>
      </c>
      <c r="C335">
        <v>144.68794824060791</v>
      </c>
      <c r="D335">
        <v>24.98504889065218</v>
      </c>
      <c r="E335">
        <v>63.232468184453865</v>
      </c>
    </row>
    <row r="336" spans="1:5" x14ac:dyDescent="0.25">
      <c r="A336">
        <v>23.897824030274361</v>
      </c>
      <c r="B336">
        <v>6.4399426252021854</v>
      </c>
      <c r="C336">
        <v>131.94708090456862</v>
      </c>
      <c r="D336">
        <v>31.515598895229957</v>
      </c>
      <c r="E336">
        <v>26.107579424420909</v>
      </c>
    </row>
    <row r="337" spans="1:5" x14ac:dyDescent="0.25">
      <c r="A337">
        <v>29.636219367046113</v>
      </c>
      <c r="B337">
        <v>6.177391888180181</v>
      </c>
      <c r="C337">
        <v>113.35947752311777</v>
      </c>
      <c r="D337">
        <v>25.080949278237252</v>
      </c>
      <c r="E337">
        <v>45.688667409283731</v>
      </c>
    </row>
    <row r="338" spans="1:5" x14ac:dyDescent="0.25">
      <c r="A338">
        <v>28.499404889065218</v>
      </c>
      <c r="B338">
        <v>6.5521286660359506</v>
      </c>
      <c r="C338">
        <v>108.6626789147618</v>
      </c>
      <c r="D338">
        <v>25.132229346598713</v>
      </c>
      <c r="E338">
        <v>70.532895626697581</v>
      </c>
    </row>
    <row r="339" spans="1:5" x14ac:dyDescent="0.25">
      <c r="A339">
        <v>21.09378337961974</v>
      </c>
      <c r="B339">
        <v>6.3635547959837639</v>
      </c>
      <c r="C339">
        <v>126.7925046540727</v>
      </c>
      <c r="D339">
        <v>27.537397747734001</v>
      </c>
      <c r="E339">
        <v>58.250455793939018</v>
      </c>
    </row>
    <row r="340" spans="1:5" x14ac:dyDescent="0.25">
      <c r="A340">
        <v>28.506424146244697</v>
      </c>
      <c r="B340">
        <v>6.5320169682912681</v>
      </c>
      <c r="C340">
        <v>142.28370006408886</v>
      </c>
      <c r="D340">
        <v>30.944192419202246</v>
      </c>
      <c r="E340">
        <v>47.930572985015409</v>
      </c>
    </row>
    <row r="341" spans="1:5" x14ac:dyDescent="0.25">
      <c r="A341">
        <v>27.432782982879118</v>
      </c>
      <c r="B341">
        <v>6.4891689809869684</v>
      </c>
      <c r="C341">
        <v>90.170293282876059</v>
      </c>
      <c r="D341">
        <v>26.698269356364637</v>
      </c>
      <c r="E341">
        <v>64.015355845820494</v>
      </c>
    </row>
    <row r="342" spans="1:5" x14ac:dyDescent="0.25">
      <c r="A342">
        <v>21.901608325449384</v>
      </c>
      <c r="B342">
        <v>5.9170384838404493</v>
      </c>
      <c r="C342">
        <v>101.44627216406751</v>
      </c>
      <c r="D342">
        <v>22.55290850550859</v>
      </c>
      <c r="E342">
        <v>33.93289745780816</v>
      </c>
    </row>
    <row r="343" spans="1:5" x14ac:dyDescent="0.25">
      <c r="A343">
        <v>25.526902066103091</v>
      </c>
      <c r="B343">
        <v>6.1744010742515334</v>
      </c>
      <c r="C343">
        <v>118.73928037354656</v>
      </c>
      <c r="D343">
        <v>22.510619098483229</v>
      </c>
      <c r="E343">
        <v>61.547480422376168</v>
      </c>
    </row>
    <row r="344" spans="1:5" x14ac:dyDescent="0.25">
      <c r="A344">
        <v>26.226386303292948</v>
      </c>
      <c r="B344">
        <v>5.9624805444502087</v>
      </c>
      <c r="C344">
        <v>135.66606646931365</v>
      </c>
      <c r="D344">
        <v>25.776227088229014</v>
      </c>
      <c r="E344">
        <v>45.186907589953307</v>
      </c>
    </row>
    <row r="345" spans="1:5" x14ac:dyDescent="0.25">
      <c r="A345">
        <v>26.390881069368572</v>
      </c>
      <c r="B345">
        <v>5.8685140537736133</v>
      </c>
      <c r="C345">
        <v>142.00720236823634</v>
      </c>
      <c r="D345">
        <v>27.614317850276194</v>
      </c>
      <c r="E345">
        <v>55.015706320383309</v>
      </c>
    </row>
    <row r="346" spans="1:5" x14ac:dyDescent="0.25">
      <c r="A346">
        <v>23.14493240150151</v>
      </c>
      <c r="B346">
        <v>5.9875057222205266</v>
      </c>
      <c r="C346">
        <v>91.043733024079103</v>
      </c>
      <c r="D346">
        <v>27.702559526352733</v>
      </c>
      <c r="E346">
        <v>41.679926725058749</v>
      </c>
    </row>
    <row r="347" spans="1:5" x14ac:dyDescent="0.25">
      <c r="A347">
        <v>24.026306955168309</v>
      </c>
      <c r="B347">
        <v>6.6752403332621233</v>
      </c>
      <c r="C347">
        <v>131.47648548844876</v>
      </c>
      <c r="D347">
        <v>25.500513473921934</v>
      </c>
      <c r="E347">
        <v>75.682161290322583</v>
      </c>
    </row>
    <row r="348" spans="1:5" x14ac:dyDescent="0.25">
      <c r="A348">
        <v>24.294564653462324</v>
      </c>
      <c r="B348">
        <v>6.3096285897396767</v>
      </c>
      <c r="C348">
        <v>102.35999633777887</v>
      </c>
      <c r="D348">
        <v>31.499282509842221</v>
      </c>
      <c r="E348">
        <v>68.420878231147185</v>
      </c>
    </row>
    <row r="349" spans="1:5" x14ac:dyDescent="0.25">
      <c r="A349">
        <v>20.723593859675894</v>
      </c>
      <c r="B349">
        <v>6.3192724387340924</v>
      </c>
      <c r="C349">
        <v>138.72219000824001</v>
      </c>
      <c r="D349">
        <v>29.129410779137547</v>
      </c>
      <c r="E349">
        <v>71.378058442945644</v>
      </c>
    </row>
    <row r="350" spans="1:5" x14ac:dyDescent="0.25">
      <c r="A350">
        <v>26.820276497695854</v>
      </c>
      <c r="B350">
        <v>6.0357860042115545</v>
      </c>
      <c r="C350">
        <v>135.92059083834346</v>
      </c>
      <c r="D350">
        <v>29.780734244819485</v>
      </c>
      <c r="E350">
        <v>51.549649128696558</v>
      </c>
    </row>
    <row r="351" spans="1:5" x14ac:dyDescent="0.25">
      <c r="A351">
        <v>26.123233741264077</v>
      </c>
      <c r="B351">
        <v>6.6981902523880734</v>
      </c>
      <c r="C351">
        <v>115.49638355662709</v>
      </c>
      <c r="D351">
        <v>29.592929319132054</v>
      </c>
      <c r="E351">
        <v>25.564895931882685</v>
      </c>
    </row>
    <row r="352" spans="1:5" x14ac:dyDescent="0.25">
      <c r="A352">
        <v>29.202856532486955</v>
      </c>
      <c r="B352">
        <v>6.6302560502945038</v>
      </c>
      <c r="C352">
        <v>143.22672200689718</v>
      </c>
      <c r="D352">
        <v>28.582312387462999</v>
      </c>
      <c r="E352">
        <v>44.464515793328658</v>
      </c>
    </row>
    <row r="353" spans="1:5" x14ac:dyDescent="0.25">
      <c r="A353">
        <v>20.706198309274576</v>
      </c>
      <c r="B353">
        <v>6.5112949003570666</v>
      </c>
      <c r="C353">
        <v>130.74587237159338</v>
      </c>
      <c r="D353">
        <v>30.618197698904389</v>
      </c>
      <c r="E353">
        <v>32.685615070039979</v>
      </c>
    </row>
    <row r="354" spans="1:5" x14ac:dyDescent="0.25">
      <c r="A354">
        <v>27.850276192510758</v>
      </c>
      <c r="B354">
        <v>6.0311471907712022</v>
      </c>
      <c r="C354">
        <v>135.79241309854427</v>
      </c>
      <c r="D354">
        <v>28.28229068880276</v>
      </c>
      <c r="E354">
        <v>67.611301217688521</v>
      </c>
    </row>
    <row r="355" spans="1:5" x14ac:dyDescent="0.25">
      <c r="A355">
        <v>24.809411908322396</v>
      </c>
      <c r="B355">
        <v>5.8982085634937587</v>
      </c>
      <c r="C355">
        <v>128.6254463332011</v>
      </c>
      <c r="D355">
        <v>27.081870906704918</v>
      </c>
      <c r="E355">
        <v>56.618846736045413</v>
      </c>
    </row>
    <row r="356" spans="1:5" x14ac:dyDescent="0.25">
      <c r="A356">
        <v>23.696401867732781</v>
      </c>
      <c r="B356">
        <v>6.7703970458082825</v>
      </c>
      <c r="C356">
        <v>123.83526108584857</v>
      </c>
      <c r="D356">
        <v>29.623231177709282</v>
      </c>
      <c r="E356">
        <v>26.171633869441816</v>
      </c>
    </row>
    <row r="357" spans="1:5" x14ac:dyDescent="0.25">
      <c r="A357">
        <v>27.930539872432632</v>
      </c>
      <c r="B357">
        <v>5.9735282448805203</v>
      </c>
      <c r="C357">
        <v>134.19568468276009</v>
      </c>
      <c r="D357">
        <v>31.31014563432722</v>
      </c>
      <c r="E357">
        <v>32.979197943052462</v>
      </c>
    </row>
    <row r="358" spans="1:5" x14ac:dyDescent="0.25">
      <c r="A358">
        <v>26.971037934507279</v>
      </c>
      <c r="B358">
        <v>6.686043885616626</v>
      </c>
      <c r="C358">
        <v>93.790398876918857</v>
      </c>
      <c r="D358">
        <v>29.018192968535416</v>
      </c>
      <c r="E358">
        <v>70.260664235358746</v>
      </c>
    </row>
    <row r="359" spans="1:5" x14ac:dyDescent="0.25">
      <c r="A359">
        <v>26.336252937406535</v>
      </c>
      <c r="B359">
        <v>6.7402752769554732</v>
      </c>
      <c r="C359">
        <v>97.055269020661029</v>
      </c>
      <c r="D359">
        <v>28.22235294656209</v>
      </c>
      <c r="E359">
        <v>52.321861049226356</v>
      </c>
    </row>
    <row r="360" spans="1:5" x14ac:dyDescent="0.25">
      <c r="A360">
        <v>28.637348551896725</v>
      </c>
      <c r="B360">
        <v>6.0292855616931664</v>
      </c>
      <c r="C360">
        <v>128.88729514450515</v>
      </c>
      <c r="D360">
        <v>24.446941160313731</v>
      </c>
      <c r="E360">
        <v>43.708317484054078</v>
      </c>
    </row>
    <row r="361" spans="1:5" x14ac:dyDescent="0.25">
      <c r="A361">
        <v>25.970030823694572</v>
      </c>
      <c r="B361">
        <v>6.2265266884365369</v>
      </c>
      <c r="C361">
        <v>95.16373180333872</v>
      </c>
      <c r="D361">
        <v>27.23404617450484</v>
      </c>
      <c r="E361">
        <v>36.226402447584462</v>
      </c>
    </row>
    <row r="362" spans="1:5" x14ac:dyDescent="0.25">
      <c r="A362">
        <v>29.989623706778161</v>
      </c>
      <c r="B362">
        <v>6.6836024048585463</v>
      </c>
      <c r="C362">
        <v>141.0696737571337</v>
      </c>
      <c r="D362">
        <v>21.915903500473036</v>
      </c>
      <c r="E362">
        <v>33.356407452620012</v>
      </c>
    </row>
    <row r="363" spans="1:5" x14ac:dyDescent="0.25">
      <c r="A363">
        <v>28.700827051606801</v>
      </c>
      <c r="B363">
        <v>5.9409344767601553</v>
      </c>
      <c r="C363">
        <v>108.99410992767113</v>
      </c>
      <c r="D363">
        <v>25.537808069093906</v>
      </c>
      <c r="E363">
        <v>56.504972167119362</v>
      </c>
    </row>
    <row r="364" spans="1:5" x14ac:dyDescent="0.25">
      <c r="A364">
        <v>28.78841517380291</v>
      </c>
      <c r="B364">
        <v>6.4586199530014952</v>
      </c>
      <c r="C364">
        <v>98.745384075441763</v>
      </c>
      <c r="D364">
        <v>23.085355449079866</v>
      </c>
      <c r="E364">
        <v>40.212012359996336</v>
      </c>
    </row>
    <row r="365" spans="1:5" x14ac:dyDescent="0.25">
      <c r="A365">
        <v>29.269692068239387</v>
      </c>
      <c r="B365">
        <v>6.0104251228370007</v>
      </c>
      <c r="C365">
        <v>147.58293404950103</v>
      </c>
      <c r="D365">
        <v>30.940862544633323</v>
      </c>
      <c r="E365">
        <v>76.614509323404633</v>
      </c>
    </row>
    <row r="366" spans="1:5" x14ac:dyDescent="0.25">
      <c r="A366">
        <v>22.366100039674063</v>
      </c>
      <c r="B366">
        <v>6.6182317575609604</v>
      </c>
      <c r="C366">
        <v>100.75777459028902</v>
      </c>
      <c r="D366">
        <v>32.322427503280743</v>
      </c>
      <c r="E366">
        <v>59.463931669057281</v>
      </c>
    </row>
    <row r="367" spans="1:5" x14ac:dyDescent="0.25">
      <c r="A367">
        <v>24.137699514755699</v>
      </c>
      <c r="B367">
        <v>6.7721671193578903</v>
      </c>
      <c r="C367">
        <v>110.30701620532852</v>
      </c>
      <c r="D367">
        <v>32.223530228583641</v>
      </c>
      <c r="E367">
        <v>49.83085485396893</v>
      </c>
    </row>
    <row r="368" spans="1:5" x14ac:dyDescent="0.25">
      <c r="A368">
        <v>26.591998046815394</v>
      </c>
      <c r="B368">
        <v>6.5772148808252204</v>
      </c>
      <c r="C368">
        <v>120.02655110324412</v>
      </c>
      <c r="D368">
        <v>29.221648304696799</v>
      </c>
      <c r="E368">
        <v>54.010407391582994</v>
      </c>
    </row>
    <row r="369" spans="1:5" x14ac:dyDescent="0.25">
      <c r="A369">
        <v>28.066652424695576</v>
      </c>
      <c r="B369">
        <v>6.2651936399426251</v>
      </c>
      <c r="C369">
        <v>108.98312326425977</v>
      </c>
      <c r="D369">
        <v>27.062224646748255</v>
      </c>
      <c r="E369">
        <v>69.031174748985251</v>
      </c>
    </row>
    <row r="370" spans="1:5" x14ac:dyDescent="0.25">
      <c r="A370">
        <v>25.698721274452957</v>
      </c>
      <c r="B370">
        <v>6.6803979613635667</v>
      </c>
      <c r="C370">
        <v>138.13623462630085</v>
      </c>
      <c r="D370">
        <v>26.559080599383527</v>
      </c>
      <c r="E370">
        <v>51.955327280495624</v>
      </c>
    </row>
    <row r="371" spans="1:5" x14ac:dyDescent="0.25">
      <c r="A371">
        <v>25.926694540238657</v>
      </c>
      <c r="B371">
        <v>6.1318277535325176</v>
      </c>
      <c r="C371">
        <v>121.52623065889462</v>
      </c>
      <c r="D371">
        <v>23.135969542527544</v>
      </c>
      <c r="E371">
        <v>66.228792779320656</v>
      </c>
    </row>
    <row r="372" spans="1:5" x14ac:dyDescent="0.25">
      <c r="A372">
        <v>22.994781334879605</v>
      </c>
      <c r="B372">
        <v>6.7835200048829609</v>
      </c>
      <c r="C372">
        <v>112.05755790887173</v>
      </c>
      <c r="D372">
        <v>22.176299691763056</v>
      </c>
      <c r="E372">
        <v>80.713993804742572</v>
      </c>
    </row>
    <row r="373" spans="1:5" x14ac:dyDescent="0.25">
      <c r="A373">
        <v>22.16254158146916</v>
      </c>
      <c r="B373">
        <v>6.0188177129428997</v>
      </c>
      <c r="C373">
        <v>128.59431745353558</v>
      </c>
      <c r="D373">
        <v>22.253885769219032</v>
      </c>
      <c r="E373">
        <v>55.134918759727775</v>
      </c>
    </row>
    <row r="374" spans="1:5" x14ac:dyDescent="0.25">
      <c r="A374">
        <v>27.658009582811975</v>
      </c>
      <c r="B374">
        <v>6.6165532395397806</v>
      </c>
      <c r="C374">
        <v>113.86669515060885</v>
      </c>
      <c r="D374">
        <v>25.32602804651021</v>
      </c>
      <c r="E374">
        <v>62.728929074983974</v>
      </c>
    </row>
    <row r="375" spans="1:5" x14ac:dyDescent="0.25">
      <c r="A375">
        <v>24.829248939481793</v>
      </c>
      <c r="B375">
        <v>6.7888607440412612</v>
      </c>
      <c r="C375">
        <v>145.60533463545642</v>
      </c>
      <c r="D375">
        <v>26.945679036835841</v>
      </c>
      <c r="E375">
        <v>31.557545121616258</v>
      </c>
    </row>
    <row r="376" spans="1:5" x14ac:dyDescent="0.25">
      <c r="A376">
        <v>29.388409070101016</v>
      </c>
      <c r="B376">
        <v>6.2460585345011745</v>
      </c>
      <c r="C376">
        <v>141.13376262703329</v>
      </c>
      <c r="D376">
        <v>30.981154026917327</v>
      </c>
      <c r="E376">
        <v>68.906624439222384</v>
      </c>
    </row>
    <row r="377" spans="1:5" x14ac:dyDescent="0.25">
      <c r="A377">
        <v>21.353495895260476</v>
      </c>
      <c r="B377">
        <v>5.8401623584704119</v>
      </c>
      <c r="C377">
        <v>112.09784234138004</v>
      </c>
      <c r="D377">
        <v>26.198455183568836</v>
      </c>
      <c r="E377">
        <v>48.690329874568924</v>
      </c>
    </row>
    <row r="378" spans="1:5" x14ac:dyDescent="0.25">
      <c r="A378">
        <v>21.944944608905303</v>
      </c>
      <c r="B378">
        <v>5.9959898678548535</v>
      </c>
      <c r="C378">
        <v>147.22037415692617</v>
      </c>
      <c r="D378">
        <v>31.121674733726007</v>
      </c>
      <c r="E378">
        <v>34.697992217780083</v>
      </c>
    </row>
    <row r="379" spans="1:5" x14ac:dyDescent="0.25">
      <c r="A379">
        <v>25.468306527909178</v>
      </c>
      <c r="B379">
        <v>6.7076815088351083</v>
      </c>
      <c r="C379">
        <v>105.77684865871151</v>
      </c>
      <c r="D379">
        <v>23.353410351878416</v>
      </c>
      <c r="E379">
        <v>77.029083925901062</v>
      </c>
    </row>
    <row r="380" spans="1:5" x14ac:dyDescent="0.25">
      <c r="A380">
        <v>29.722891933957946</v>
      </c>
      <c r="B380">
        <v>6.5542649616992703</v>
      </c>
      <c r="C380">
        <v>104.39985351115452</v>
      </c>
      <c r="D380">
        <v>29.462065248573261</v>
      </c>
      <c r="E380">
        <v>65.787528824732192</v>
      </c>
    </row>
    <row r="381" spans="1:5" x14ac:dyDescent="0.25">
      <c r="A381">
        <v>25.33463545640431</v>
      </c>
      <c r="B381">
        <v>6.0124393444624165</v>
      </c>
      <c r="C381">
        <v>137.45323038422802</v>
      </c>
      <c r="D381">
        <v>24.018719290749839</v>
      </c>
      <c r="E381">
        <v>72.324640797143473</v>
      </c>
    </row>
    <row r="382" spans="1:5" x14ac:dyDescent="0.25">
      <c r="A382">
        <v>29.833063753166297</v>
      </c>
      <c r="B382">
        <v>6.3154271065401169</v>
      </c>
      <c r="C382">
        <v>126.11316263313699</v>
      </c>
      <c r="D382">
        <v>25.075621478926969</v>
      </c>
      <c r="E382">
        <v>77.763930753501995</v>
      </c>
    </row>
    <row r="383" spans="1:5" x14ac:dyDescent="0.25">
      <c r="A383">
        <v>27.957701345866269</v>
      </c>
      <c r="B383">
        <v>5.8596942045350504</v>
      </c>
      <c r="C383">
        <v>122.93435468611713</v>
      </c>
      <c r="D383">
        <v>24.884819666127505</v>
      </c>
      <c r="E383">
        <v>68.369278817102582</v>
      </c>
    </row>
    <row r="384" spans="1:5" x14ac:dyDescent="0.25">
      <c r="A384">
        <v>26.863612781151769</v>
      </c>
      <c r="B384">
        <v>5.9097445600756862</v>
      </c>
      <c r="C384">
        <v>135.28519547105319</v>
      </c>
      <c r="D384">
        <v>30.470684255500963</v>
      </c>
      <c r="E384">
        <v>33.625080263679919</v>
      </c>
    </row>
    <row r="385" spans="1:5" x14ac:dyDescent="0.25">
      <c r="A385">
        <v>20.887173070467238</v>
      </c>
      <c r="B385">
        <v>6.0835169530320137</v>
      </c>
      <c r="C385">
        <v>146.13635670033875</v>
      </c>
      <c r="D385">
        <v>27.735192297128208</v>
      </c>
      <c r="E385">
        <v>74.153751060518204</v>
      </c>
    </row>
    <row r="386" spans="1:5" x14ac:dyDescent="0.25">
      <c r="A386">
        <v>29.847407452620015</v>
      </c>
      <c r="B386">
        <v>5.9727042451246684</v>
      </c>
      <c r="C386">
        <v>130.87038789025544</v>
      </c>
      <c r="D386">
        <v>32.165590411084324</v>
      </c>
      <c r="E386">
        <v>55.750553147984249</v>
      </c>
    </row>
    <row r="387" spans="1:5" x14ac:dyDescent="0.25">
      <c r="A387">
        <v>25.102694784386731</v>
      </c>
      <c r="B387">
        <v>6.4268501846369821</v>
      </c>
      <c r="C387">
        <v>91.838435010834075</v>
      </c>
      <c r="D387">
        <v>29.898944792016358</v>
      </c>
      <c r="E387">
        <v>36.076942075869013</v>
      </c>
    </row>
    <row r="388" spans="1:5" x14ac:dyDescent="0.25">
      <c r="A388">
        <v>22.243110446485794</v>
      </c>
      <c r="B388">
        <v>6.1402813806573686</v>
      </c>
      <c r="C388">
        <v>112.29743339335306</v>
      </c>
      <c r="D388">
        <v>31.815287606433301</v>
      </c>
      <c r="E388">
        <v>53.017563493758963</v>
      </c>
    </row>
    <row r="389" spans="1:5" x14ac:dyDescent="0.25">
      <c r="A389">
        <v>29.167760246589559</v>
      </c>
      <c r="B389">
        <v>5.9496017334513382</v>
      </c>
      <c r="C389">
        <v>104.19660023804437</v>
      </c>
      <c r="D389">
        <v>27.071215308084355</v>
      </c>
      <c r="E389">
        <v>83.194324259163182</v>
      </c>
    </row>
    <row r="390" spans="1:5" x14ac:dyDescent="0.25">
      <c r="A390">
        <v>27.15933713797418</v>
      </c>
      <c r="B390">
        <v>6.6409680471205785</v>
      </c>
      <c r="C390">
        <v>108.56196783349101</v>
      </c>
      <c r="D390">
        <v>30.120381450849941</v>
      </c>
      <c r="E390">
        <v>31.142970519119846</v>
      </c>
    </row>
    <row r="391" spans="1:5" x14ac:dyDescent="0.25">
      <c r="A391">
        <v>20.476699118015077</v>
      </c>
      <c r="B391">
        <v>5.8041810357982113</v>
      </c>
      <c r="C391">
        <v>125.59862056337168</v>
      </c>
      <c r="D391">
        <v>29.922586901455734</v>
      </c>
      <c r="E391">
        <v>72.854869258705406</v>
      </c>
    </row>
    <row r="392" spans="1:5" x14ac:dyDescent="0.25">
      <c r="A392">
        <v>22.880336924344615</v>
      </c>
      <c r="B392">
        <v>6.3169530320139167</v>
      </c>
      <c r="C392">
        <v>103.13272499771111</v>
      </c>
      <c r="D392">
        <v>28.3615417035432</v>
      </c>
      <c r="E392">
        <v>25.696563402203434</v>
      </c>
    </row>
    <row r="393" spans="1:5" x14ac:dyDescent="0.25">
      <c r="A393">
        <v>20.900906399731436</v>
      </c>
      <c r="B393">
        <v>6.1283181249427781</v>
      </c>
      <c r="C393">
        <v>117.49229407635731</v>
      </c>
      <c r="D393">
        <v>25.437578844569231</v>
      </c>
      <c r="E393">
        <v>58.810932187871941</v>
      </c>
    </row>
    <row r="394" spans="1:5" x14ac:dyDescent="0.25">
      <c r="A394">
        <v>29.245887630848109</v>
      </c>
      <c r="B394">
        <v>6.0744529557176428</v>
      </c>
      <c r="C394">
        <v>104.81368449964904</v>
      </c>
      <c r="D394">
        <v>28.320584246345408</v>
      </c>
      <c r="E394">
        <v>53.57626059755242</v>
      </c>
    </row>
    <row r="395" spans="1:5" x14ac:dyDescent="0.25">
      <c r="A395">
        <v>27.690969573046054</v>
      </c>
      <c r="B395">
        <v>6.3076143681142609</v>
      </c>
      <c r="C395">
        <v>107.75627918332469</v>
      </c>
      <c r="D395">
        <v>30.727417584765163</v>
      </c>
      <c r="E395">
        <v>42.578468245490889</v>
      </c>
    </row>
    <row r="396" spans="1:5" x14ac:dyDescent="0.25">
      <c r="A396">
        <v>24.824060792870874</v>
      </c>
      <c r="B396">
        <v>6.2563127536851102</v>
      </c>
      <c r="C396">
        <v>125.90441602832118</v>
      </c>
      <c r="D396">
        <v>26.541099276711325</v>
      </c>
      <c r="E396">
        <v>59.314471297341832</v>
      </c>
    </row>
    <row r="397" spans="1:5" x14ac:dyDescent="0.25">
      <c r="A397">
        <v>22.302316354869227</v>
      </c>
      <c r="B397">
        <v>6.3775017548142952</v>
      </c>
      <c r="C397">
        <v>135.47196874904631</v>
      </c>
      <c r="D397">
        <v>25.047317545091097</v>
      </c>
      <c r="E397">
        <v>26.308639210180974</v>
      </c>
    </row>
    <row r="398" spans="1:5" x14ac:dyDescent="0.25">
      <c r="A398">
        <v>29.380779442732017</v>
      </c>
      <c r="B398">
        <v>5.8772118289742723</v>
      </c>
      <c r="C398">
        <v>109.94628742332225</v>
      </c>
      <c r="D398">
        <v>26.523783928952909</v>
      </c>
      <c r="E398">
        <v>80.982666615802486</v>
      </c>
    </row>
    <row r="399" spans="1:5" x14ac:dyDescent="0.25">
      <c r="A399">
        <v>26.164433729056675</v>
      </c>
      <c r="B399">
        <v>5.9926938688314459</v>
      </c>
      <c r="C399">
        <v>101.369365520188</v>
      </c>
      <c r="D399">
        <v>30.209955076754053</v>
      </c>
      <c r="E399">
        <v>57.360810724204228</v>
      </c>
    </row>
    <row r="400" spans="1:5" x14ac:dyDescent="0.25">
      <c r="A400">
        <v>27.083956419568466</v>
      </c>
      <c r="B400">
        <v>6.6884853663747057</v>
      </c>
      <c r="C400">
        <v>99.395428327280499</v>
      </c>
      <c r="D400">
        <v>24.783924466689047</v>
      </c>
      <c r="E400">
        <v>63.873012634662921</v>
      </c>
    </row>
    <row r="401" spans="1:5" x14ac:dyDescent="0.25">
      <c r="A401">
        <v>29.530014954069642</v>
      </c>
      <c r="B401">
        <v>6.3158238471633048</v>
      </c>
      <c r="C401">
        <v>107.888119144261</v>
      </c>
      <c r="D401">
        <v>26.971652058473467</v>
      </c>
      <c r="E401">
        <v>70.536454206976529</v>
      </c>
    </row>
    <row r="402" spans="1:5" x14ac:dyDescent="0.25">
      <c r="A402">
        <v>24.523148289437543</v>
      </c>
      <c r="B402">
        <v>6.265834528641621</v>
      </c>
      <c r="C402">
        <v>106.32068849757377</v>
      </c>
      <c r="D402">
        <v>26.977645832697533</v>
      </c>
      <c r="E402">
        <v>35.226441389202549</v>
      </c>
    </row>
    <row r="403" spans="1:5" x14ac:dyDescent="0.25">
      <c r="A403">
        <v>23.717154454176459</v>
      </c>
      <c r="B403">
        <v>6.4913968321787161</v>
      </c>
      <c r="C403">
        <v>94.456923123874631</v>
      </c>
      <c r="D403">
        <v>32.522552964873199</v>
      </c>
      <c r="E403">
        <v>26.410058748130741</v>
      </c>
    </row>
    <row r="404" spans="1:5" x14ac:dyDescent="0.25">
      <c r="A404">
        <v>25.11429181798761</v>
      </c>
      <c r="B404">
        <v>6.3725272377697069</v>
      </c>
      <c r="C404">
        <v>104.23871578112124</v>
      </c>
      <c r="D404">
        <v>27.046907223731193</v>
      </c>
      <c r="E404">
        <v>33.811905728324227</v>
      </c>
    </row>
    <row r="405" spans="1:5" x14ac:dyDescent="0.25">
      <c r="A405">
        <v>24.488052003540147</v>
      </c>
      <c r="B405">
        <v>6.201867732779931</v>
      </c>
      <c r="C405">
        <v>108.82564775536363</v>
      </c>
      <c r="D405">
        <v>30.107061952574238</v>
      </c>
      <c r="E405">
        <v>79.998719168675791</v>
      </c>
    </row>
    <row r="406" spans="1:5" x14ac:dyDescent="0.25">
      <c r="A406">
        <v>29.1613513595996</v>
      </c>
      <c r="B406">
        <v>6.3577562791833246</v>
      </c>
      <c r="C406">
        <v>93.784905545213178</v>
      </c>
      <c r="D406">
        <v>27.968283516953033</v>
      </c>
      <c r="E406">
        <v>81.505777916806551</v>
      </c>
    </row>
    <row r="407" spans="1:5" x14ac:dyDescent="0.25">
      <c r="A407">
        <v>21.284218878749961</v>
      </c>
      <c r="B407">
        <v>6.2723044526505323</v>
      </c>
      <c r="C407">
        <v>111.18228705710013</v>
      </c>
      <c r="D407">
        <v>30.60054936368908</v>
      </c>
      <c r="E407">
        <v>49.505244758445997</v>
      </c>
    </row>
    <row r="408" spans="1:5" x14ac:dyDescent="0.25">
      <c r="A408">
        <v>27.909482100894191</v>
      </c>
      <c r="B408">
        <v>5.9402020325327314</v>
      </c>
      <c r="C408">
        <v>146.83034760582294</v>
      </c>
      <c r="D408">
        <v>31.131664357432783</v>
      </c>
      <c r="E408">
        <v>70.089852381969663</v>
      </c>
    </row>
    <row r="409" spans="1:5" x14ac:dyDescent="0.25">
      <c r="A409">
        <v>29.788811914426098</v>
      </c>
      <c r="B409">
        <v>6.5274086733603927</v>
      </c>
      <c r="C409">
        <v>92.402417065950502</v>
      </c>
      <c r="D409">
        <v>29.397798669392991</v>
      </c>
      <c r="E409">
        <v>37.656951719718009</v>
      </c>
    </row>
    <row r="410" spans="1:5" x14ac:dyDescent="0.25">
      <c r="A410">
        <v>21.674855800042724</v>
      </c>
      <c r="B410">
        <v>6.01591845454268</v>
      </c>
      <c r="C410">
        <v>140.06256294442579</v>
      </c>
      <c r="D410">
        <v>30.52029938657796</v>
      </c>
      <c r="E410">
        <v>25.554220191045868</v>
      </c>
    </row>
    <row r="411" spans="1:5" x14ac:dyDescent="0.25">
      <c r="A411">
        <v>20.078127384258554</v>
      </c>
      <c r="B411">
        <v>6.2311044648579363</v>
      </c>
      <c r="C411">
        <v>128.16766869106112</v>
      </c>
      <c r="D411">
        <v>25.618724021118808</v>
      </c>
      <c r="E411">
        <v>75.404592028565332</v>
      </c>
    </row>
    <row r="412" spans="1:5" x14ac:dyDescent="0.25">
      <c r="A412">
        <v>27.775200659199804</v>
      </c>
      <c r="B412">
        <v>6.7497970519119841</v>
      </c>
      <c r="C412">
        <v>147.92168950468459</v>
      </c>
      <c r="D412">
        <v>26.229090029602954</v>
      </c>
      <c r="E412">
        <v>42.115852809228798</v>
      </c>
    </row>
    <row r="413" spans="1:5" x14ac:dyDescent="0.25">
      <c r="A413">
        <v>25.686208685567799</v>
      </c>
      <c r="B413">
        <v>6.5815485091708119</v>
      </c>
      <c r="C413">
        <v>114.51673940244758</v>
      </c>
      <c r="D413">
        <v>30.017821314127019</v>
      </c>
      <c r="E413">
        <v>51.321899990844443</v>
      </c>
    </row>
    <row r="414" spans="1:5" x14ac:dyDescent="0.25">
      <c r="A414">
        <v>24.782555619983519</v>
      </c>
      <c r="B414">
        <v>6.7819025238807331</v>
      </c>
      <c r="C414">
        <v>112.98959318826869</v>
      </c>
      <c r="D414">
        <v>29.939569261757256</v>
      </c>
      <c r="E414">
        <v>75.2017529526658</v>
      </c>
    </row>
    <row r="415" spans="1:5" x14ac:dyDescent="0.25">
      <c r="A415">
        <v>26.500747703482162</v>
      </c>
      <c r="B415">
        <v>6.0175054170354318</v>
      </c>
      <c r="C415">
        <v>105.28611102633747</v>
      </c>
      <c r="D415">
        <v>26.44053706472976</v>
      </c>
      <c r="E415">
        <v>73.26766457106234</v>
      </c>
    </row>
    <row r="416" spans="1:5" x14ac:dyDescent="0.25">
      <c r="A416">
        <v>26.839808343760492</v>
      </c>
      <c r="B416">
        <v>6.5305825983458963</v>
      </c>
      <c r="C416">
        <v>127.72087771233254</v>
      </c>
      <c r="D416">
        <v>28.676880825220497</v>
      </c>
      <c r="E416">
        <v>42.784865901669363</v>
      </c>
    </row>
    <row r="417" spans="1:5" x14ac:dyDescent="0.25">
      <c r="A417">
        <v>26.797692800683613</v>
      </c>
      <c r="B417">
        <v>6.6416699728385264</v>
      </c>
      <c r="C417">
        <v>145.03952146977142</v>
      </c>
      <c r="D417">
        <v>23.303795220801415</v>
      </c>
      <c r="E417">
        <v>45.252741325113682</v>
      </c>
    </row>
    <row r="418" spans="1:5" x14ac:dyDescent="0.25">
      <c r="A418">
        <v>26.62984099856563</v>
      </c>
      <c r="B418">
        <v>5.927262184514908</v>
      </c>
      <c r="C418">
        <v>101.46458326975311</v>
      </c>
      <c r="D418">
        <v>23.922152928250984</v>
      </c>
      <c r="E418">
        <v>52.862765251625106</v>
      </c>
    </row>
    <row r="419" spans="1:5" x14ac:dyDescent="0.25">
      <c r="A419">
        <v>25.122531815546129</v>
      </c>
      <c r="B419">
        <v>6.0043519394512774</v>
      </c>
      <c r="C419">
        <v>110.33448286385693</v>
      </c>
      <c r="D419">
        <v>32.120970091860713</v>
      </c>
      <c r="E419">
        <v>70.262443525498213</v>
      </c>
    </row>
    <row r="420" spans="1:5" x14ac:dyDescent="0.25">
      <c r="A420">
        <v>29.364299447614979</v>
      </c>
      <c r="B420">
        <v>6.0998138370921966</v>
      </c>
      <c r="C420">
        <v>109.40061647389142</v>
      </c>
      <c r="D420">
        <v>26.693274544511247</v>
      </c>
      <c r="E420">
        <v>78.868869930112609</v>
      </c>
    </row>
    <row r="421" spans="1:5" x14ac:dyDescent="0.25">
      <c r="A421">
        <v>21.420026245918148</v>
      </c>
      <c r="B421">
        <v>5.9478621784112065</v>
      </c>
      <c r="C421">
        <v>124.79659413434248</v>
      </c>
      <c r="D421">
        <v>28.428805169835506</v>
      </c>
      <c r="E421">
        <v>54.967665486617634</v>
      </c>
    </row>
    <row r="422" spans="1:5" x14ac:dyDescent="0.25">
      <c r="A422">
        <v>24.087343974120305</v>
      </c>
      <c r="B422">
        <v>6.1562730796227907</v>
      </c>
      <c r="C422">
        <v>101.97180089724418</v>
      </c>
      <c r="D422">
        <v>30.736408246101263</v>
      </c>
      <c r="E422">
        <v>63.490465254676955</v>
      </c>
    </row>
    <row r="423" spans="1:5" x14ac:dyDescent="0.25">
      <c r="A423">
        <v>25.042573320719015</v>
      </c>
      <c r="B423">
        <v>6.3060884426404611</v>
      </c>
      <c r="C423">
        <v>126.9335001678518</v>
      </c>
      <c r="D423">
        <v>27.818106173894471</v>
      </c>
      <c r="E423">
        <v>79.068150425733208</v>
      </c>
    </row>
    <row r="424" spans="1:5" x14ac:dyDescent="0.25">
      <c r="A424">
        <v>23.914914395580919</v>
      </c>
      <c r="B424">
        <v>5.9332438123722033</v>
      </c>
      <c r="C424">
        <v>132.87179174169134</v>
      </c>
      <c r="D424">
        <v>26.748883449812311</v>
      </c>
      <c r="E424">
        <v>33.441813379314553</v>
      </c>
    </row>
    <row r="425" spans="1:5" x14ac:dyDescent="0.25">
      <c r="A425">
        <v>21.258888515884884</v>
      </c>
      <c r="B425">
        <v>6.1164159062471386</v>
      </c>
      <c r="C425">
        <v>111.74993133335369</v>
      </c>
      <c r="D425">
        <v>25.582761375774407</v>
      </c>
      <c r="E425">
        <v>55.713188055055383</v>
      </c>
    </row>
    <row r="426" spans="1:5" x14ac:dyDescent="0.25">
      <c r="A426">
        <v>24.818262276070435</v>
      </c>
      <c r="B426">
        <v>5.9896420178838463</v>
      </c>
      <c r="C426">
        <v>97.577135532700581</v>
      </c>
      <c r="D426">
        <v>29.176362010559405</v>
      </c>
      <c r="E426">
        <v>54.389396191290018</v>
      </c>
    </row>
    <row r="427" spans="1:5" x14ac:dyDescent="0.25">
      <c r="A427">
        <v>29.938352610858487</v>
      </c>
      <c r="B427">
        <v>6.7518112735374007</v>
      </c>
      <c r="C427">
        <v>125.05294961394085</v>
      </c>
      <c r="D427">
        <v>29.909267403180031</v>
      </c>
      <c r="E427">
        <v>26.399383007293924</v>
      </c>
    </row>
    <row r="428" spans="1:5" x14ac:dyDescent="0.25">
      <c r="A428">
        <v>24.46638386181219</v>
      </c>
      <c r="B428">
        <v>5.8702230903042691</v>
      </c>
      <c r="C428">
        <v>140.70162053285316</v>
      </c>
      <c r="D428">
        <v>28.690533310953093</v>
      </c>
      <c r="E428">
        <v>33.356407452620012</v>
      </c>
    </row>
    <row r="429" spans="1:5" x14ac:dyDescent="0.25">
      <c r="A429">
        <v>24.377880184331797</v>
      </c>
      <c r="B429">
        <v>6.1493758964812155</v>
      </c>
      <c r="C429">
        <v>90.712302011169768</v>
      </c>
      <c r="D429">
        <v>26.503471694082464</v>
      </c>
      <c r="E429">
        <v>33.400889706106753</v>
      </c>
    </row>
    <row r="430" spans="1:5" x14ac:dyDescent="0.25">
      <c r="A430">
        <v>29.675893429364912</v>
      </c>
      <c r="B430">
        <v>6.3612353892635882</v>
      </c>
      <c r="C430">
        <v>126.2541581469161</v>
      </c>
      <c r="D430">
        <v>32.027067629016997</v>
      </c>
      <c r="E430">
        <v>47.026693594164854</v>
      </c>
    </row>
    <row r="431" spans="1:5" x14ac:dyDescent="0.25">
      <c r="A431">
        <v>27.118137150181585</v>
      </c>
      <c r="B431">
        <v>6.2198736533707688</v>
      </c>
      <c r="C431">
        <v>103.53556932279427</v>
      </c>
      <c r="D431">
        <v>25.169856929227578</v>
      </c>
      <c r="E431">
        <v>56.056591051973022</v>
      </c>
    </row>
    <row r="432" spans="1:5" x14ac:dyDescent="0.25">
      <c r="A432">
        <v>24.487441633350628</v>
      </c>
      <c r="B432">
        <v>6.7349040192876979</v>
      </c>
      <c r="C432">
        <v>128.07794427320169</v>
      </c>
      <c r="D432">
        <v>24.07632612079226</v>
      </c>
      <c r="E432">
        <v>42.957457045197913</v>
      </c>
    </row>
    <row r="433" spans="1:5" x14ac:dyDescent="0.25">
      <c r="A433">
        <v>29.184850611896117</v>
      </c>
      <c r="B433">
        <v>6.6957487716299937</v>
      </c>
      <c r="C433">
        <v>131.00589007232887</v>
      </c>
      <c r="D433">
        <v>31.738034516434219</v>
      </c>
      <c r="E433">
        <v>44.699382091738642</v>
      </c>
    </row>
    <row r="434" spans="1:5" x14ac:dyDescent="0.25">
      <c r="A434">
        <v>21.995910519730216</v>
      </c>
      <c r="B434">
        <v>6.4591692861720631</v>
      </c>
      <c r="C434">
        <v>145.42405468916897</v>
      </c>
      <c r="D434">
        <v>30.151016296884059</v>
      </c>
      <c r="E434">
        <v>51.451788171025726</v>
      </c>
    </row>
    <row r="435" spans="1:5" x14ac:dyDescent="0.25">
      <c r="A435">
        <v>25.893429364909817</v>
      </c>
      <c r="B435">
        <v>6.2403210547196872</v>
      </c>
      <c r="C435">
        <v>143.97747734000671</v>
      </c>
      <c r="D435">
        <v>25.310710623493151</v>
      </c>
      <c r="E435">
        <v>34.97556147953734</v>
      </c>
    </row>
    <row r="436" spans="1:5" x14ac:dyDescent="0.25">
      <c r="A436">
        <v>23.079622791222878</v>
      </c>
      <c r="B436">
        <v>6.1547776726584669</v>
      </c>
      <c r="C436">
        <v>138.64345225379193</v>
      </c>
      <c r="D436">
        <v>30.33249446089053</v>
      </c>
      <c r="E436">
        <v>41.381005981627858</v>
      </c>
    </row>
    <row r="437" spans="1:5" x14ac:dyDescent="0.25">
      <c r="A437">
        <v>22.263557847834711</v>
      </c>
      <c r="B437">
        <v>6.7212012085329746</v>
      </c>
      <c r="C437">
        <v>106.41041291543321</v>
      </c>
      <c r="D437">
        <v>22.279192815942871</v>
      </c>
      <c r="E437">
        <v>42.226168797875914</v>
      </c>
    </row>
    <row r="438" spans="1:5" x14ac:dyDescent="0.25">
      <c r="A438">
        <v>25.349894711142309</v>
      </c>
      <c r="B438">
        <v>6.3420697653126616</v>
      </c>
      <c r="C438">
        <v>129.57762382885221</v>
      </c>
      <c r="D438">
        <v>29.853991485335857</v>
      </c>
      <c r="E438">
        <v>44.156698599200411</v>
      </c>
    </row>
    <row r="439" spans="1:5" x14ac:dyDescent="0.25">
      <c r="A439">
        <v>20.577410199285868</v>
      </c>
      <c r="B439">
        <v>6.2705038605914485</v>
      </c>
      <c r="C439">
        <v>125.35142063661611</v>
      </c>
      <c r="D439">
        <v>27.170112582781456</v>
      </c>
      <c r="E439">
        <v>35.06630527665029</v>
      </c>
    </row>
    <row r="440" spans="1:5" x14ac:dyDescent="0.25">
      <c r="A440">
        <v>27.231666005432295</v>
      </c>
      <c r="B440">
        <v>6.3576647236548967</v>
      </c>
      <c r="C440">
        <v>138.12158574175237</v>
      </c>
      <c r="D440">
        <v>26.048943815424057</v>
      </c>
      <c r="E440">
        <v>71.075579119235812</v>
      </c>
    </row>
    <row r="441" spans="1:5" x14ac:dyDescent="0.25">
      <c r="A441">
        <v>27.871028778954436</v>
      </c>
      <c r="B441">
        <v>6.241969054231391</v>
      </c>
      <c r="C441">
        <v>141.82409131138036</v>
      </c>
      <c r="D441">
        <v>29.563959410382399</v>
      </c>
      <c r="E441">
        <v>27.794346476638079</v>
      </c>
    </row>
    <row r="442" spans="1:5" x14ac:dyDescent="0.25">
      <c r="A442">
        <v>26.311532944730978</v>
      </c>
      <c r="B442">
        <v>6.3620593890194401</v>
      </c>
      <c r="C442">
        <v>147.86858729819636</v>
      </c>
      <c r="D442">
        <v>29.74676952421644</v>
      </c>
      <c r="E442">
        <v>69.495569475386816</v>
      </c>
    </row>
    <row r="443" spans="1:5" x14ac:dyDescent="0.25">
      <c r="A443">
        <v>28.425550096133307</v>
      </c>
      <c r="B443">
        <v>6.5514572588274786</v>
      </c>
      <c r="C443">
        <v>98.756370738853121</v>
      </c>
      <c r="D443">
        <v>23.476282723471787</v>
      </c>
      <c r="E443">
        <v>36.263767540513321</v>
      </c>
    </row>
    <row r="444" spans="1:5" x14ac:dyDescent="0.25">
      <c r="A444">
        <v>29.24527726065859</v>
      </c>
      <c r="B444">
        <v>6.2284798730430007</v>
      </c>
      <c r="C444">
        <v>127.58354441969054</v>
      </c>
      <c r="D444">
        <v>29.166372386852629</v>
      </c>
      <c r="E444">
        <v>57.319887050996428</v>
      </c>
    </row>
    <row r="445" spans="1:5" x14ac:dyDescent="0.25">
      <c r="A445">
        <v>21.898556474501785</v>
      </c>
      <c r="B445">
        <v>6.2796594134342474</v>
      </c>
      <c r="C445">
        <v>100.92440565202796</v>
      </c>
      <c r="D445">
        <v>27.757835444196907</v>
      </c>
      <c r="E445">
        <v>76.420566698202464</v>
      </c>
    </row>
    <row r="446" spans="1:5" x14ac:dyDescent="0.25">
      <c r="A446">
        <v>23.810235908078248</v>
      </c>
      <c r="B446">
        <v>5.9255836664937283</v>
      </c>
      <c r="C446">
        <v>138.51893673512984</v>
      </c>
      <c r="D446">
        <v>28.829056093020419</v>
      </c>
      <c r="E446">
        <v>29.187530655842767</v>
      </c>
    </row>
    <row r="447" spans="1:5" x14ac:dyDescent="0.25">
      <c r="A447">
        <v>27.829218420972317</v>
      </c>
      <c r="B447">
        <v>5.9501205481124302</v>
      </c>
      <c r="C447">
        <v>131.64860988189338</v>
      </c>
      <c r="D447">
        <v>29.062813287759028</v>
      </c>
      <c r="E447">
        <v>40.557194647053436</v>
      </c>
    </row>
    <row r="448" spans="1:5" x14ac:dyDescent="0.25">
      <c r="A448">
        <v>23.401898251289406</v>
      </c>
      <c r="B448">
        <v>6.4069826349681076</v>
      </c>
      <c r="C448">
        <v>108.24518570513015</v>
      </c>
      <c r="D448">
        <v>30.609207037568286</v>
      </c>
      <c r="E448">
        <v>27.324613879818109</v>
      </c>
    </row>
    <row r="449" spans="1:5" x14ac:dyDescent="0.25">
      <c r="A449">
        <v>28.127079073458052</v>
      </c>
      <c r="B449">
        <v>6.6928189947202981</v>
      </c>
      <c r="C449">
        <v>119.32340464491713</v>
      </c>
      <c r="D449">
        <v>30.560923856318858</v>
      </c>
      <c r="E449">
        <v>36.132100070192571</v>
      </c>
    </row>
    <row r="450" spans="1:5" x14ac:dyDescent="0.25">
      <c r="A450">
        <v>21.62724692526017</v>
      </c>
      <c r="B450">
        <v>6.6235724967192597</v>
      </c>
      <c r="C450">
        <v>146.96768089846492</v>
      </c>
      <c r="D450">
        <v>32.03739024018067</v>
      </c>
      <c r="E450">
        <v>36.302911923581647</v>
      </c>
    </row>
    <row r="451" spans="1:5" x14ac:dyDescent="0.25">
      <c r="A451">
        <v>27.078157902768027</v>
      </c>
      <c r="B451">
        <v>6.6945280312509539</v>
      </c>
      <c r="C451">
        <v>140.94698934904019</v>
      </c>
      <c r="D451">
        <v>27.399540940580465</v>
      </c>
      <c r="E451">
        <v>66.775034852137821</v>
      </c>
    </row>
    <row r="452" spans="1:5" x14ac:dyDescent="0.25">
      <c r="A452">
        <v>20.930814539017913</v>
      </c>
      <c r="B452">
        <v>6.7078035828730123</v>
      </c>
      <c r="C452">
        <v>139.65422528763696</v>
      </c>
      <c r="D452">
        <v>25.11791088595233</v>
      </c>
      <c r="E452">
        <v>45.66731592761009</v>
      </c>
    </row>
    <row r="453" spans="1:5" x14ac:dyDescent="0.25">
      <c r="A453">
        <v>29.573046052430797</v>
      </c>
      <c r="B453">
        <v>6.0417981505783258</v>
      </c>
      <c r="C453">
        <v>137.47154148991365</v>
      </c>
      <c r="D453">
        <v>27.351257759331034</v>
      </c>
      <c r="E453">
        <v>78.753216071047092</v>
      </c>
    </row>
    <row r="454" spans="1:5" x14ac:dyDescent="0.25">
      <c r="A454">
        <v>25.599536118655966</v>
      </c>
      <c r="B454">
        <v>6.2615314188055056</v>
      </c>
      <c r="C454">
        <v>144.58540604876856</v>
      </c>
      <c r="D454">
        <v>24.955080019531849</v>
      </c>
      <c r="E454">
        <v>82.023551347392186</v>
      </c>
    </row>
    <row r="455" spans="1:5" x14ac:dyDescent="0.25">
      <c r="A455">
        <v>29.000823999755852</v>
      </c>
      <c r="B455">
        <v>6.4073488570818196</v>
      </c>
      <c r="C455">
        <v>144.37482833338419</v>
      </c>
      <c r="D455">
        <v>31.458991027558216</v>
      </c>
      <c r="E455">
        <v>49.855764915921505</v>
      </c>
    </row>
    <row r="456" spans="1:5" x14ac:dyDescent="0.25">
      <c r="A456">
        <v>27.338785973693046</v>
      </c>
      <c r="B456">
        <v>6.6441114535966062</v>
      </c>
      <c r="C456">
        <v>103.15103610339671</v>
      </c>
      <c r="D456">
        <v>26.419891842402418</v>
      </c>
      <c r="E456">
        <v>28.237389721366007</v>
      </c>
    </row>
    <row r="457" spans="1:5" x14ac:dyDescent="0.25">
      <c r="A457">
        <v>22.749717703787347</v>
      </c>
      <c r="B457">
        <v>6.1432111575670643</v>
      </c>
      <c r="C457">
        <v>137.77550584429457</v>
      </c>
      <c r="D457">
        <v>31.785984710226757</v>
      </c>
      <c r="E457">
        <v>41.010913632618184</v>
      </c>
    </row>
    <row r="458" spans="1:5" x14ac:dyDescent="0.25">
      <c r="A458">
        <v>22.090823084200569</v>
      </c>
      <c r="B458">
        <v>5.8219122898037661</v>
      </c>
      <c r="C458">
        <v>134.84206671346172</v>
      </c>
      <c r="D458">
        <v>25.775561113315227</v>
      </c>
      <c r="E458">
        <v>66.44586617633594</v>
      </c>
    </row>
    <row r="459" spans="1:5" x14ac:dyDescent="0.25">
      <c r="A459">
        <v>21.792962431714834</v>
      </c>
      <c r="B459">
        <v>6.3450605792413093</v>
      </c>
      <c r="C459">
        <v>129.43113498336743</v>
      </c>
      <c r="D459">
        <v>21.935549760429701</v>
      </c>
      <c r="E459">
        <v>47.215298348948636</v>
      </c>
    </row>
    <row r="460" spans="1:5" x14ac:dyDescent="0.25">
      <c r="A460">
        <v>21.165196691793572</v>
      </c>
      <c r="B460">
        <v>6.3357829523606064</v>
      </c>
      <c r="C460">
        <v>132.48908963286232</v>
      </c>
      <c r="D460">
        <v>24.79458006530961</v>
      </c>
      <c r="E460">
        <v>34.09659215063936</v>
      </c>
    </row>
    <row r="461" spans="1:5" x14ac:dyDescent="0.25">
      <c r="A461">
        <v>27.647938474684896</v>
      </c>
      <c r="B461">
        <v>6.4698812829981378</v>
      </c>
      <c r="C461">
        <v>120.25727103488265</v>
      </c>
      <c r="D461">
        <v>30.432390697958311</v>
      </c>
      <c r="E461">
        <v>72.112905270546577</v>
      </c>
    </row>
    <row r="462" spans="1:5" x14ac:dyDescent="0.25">
      <c r="A462">
        <v>29.299295022431103</v>
      </c>
      <c r="B462">
        <v>5.8888393810846278</v>
      </c>
      <c r="C462">
        <v>143.83648182622761</v>
      </c>
      <c r="D462">
        <v>22.547913693655204</v>
      </c>
      <c r="E462">
        <v>49.508803338724931</v>
      </c>
    </row>
    <row r="463" spans="1:5" x14ac:dyDescent="0.25">
      <c r="A463">
        <v>21.355937376018556</v>
      </c>
      <c r="B463">
        <v>6.2478896450697343</v>
      </c>
      <c r="C463">
        <v>149.33713797418133</v>
      </c>
      <c r="D463">
        <v>22.306164799951169</v>
      </c>
      <c r="E463">
        <v>76.281782067323832</v>
      </c>
    </row>
    <row r="464" spans="1:5" x14ac:dyDescent="0.25">
      <c r="A464">
        <v>28.228705710013124</v>
      </c>
      <c r="B464">
        <v>6.5839289529099396</v>
      </c>
      <c r="C464">
        <v>123.46720786156804</v>
      </c>
      <c r="D464">
        <v>25.130231421857356</v>
      </c>
      <c r="E464">
        <v>31.360043916135133</v>
      </c>
    </row>
    <row r="465" spans="1:5" x14ac:dyDescent="0.25">
      <c r="A465">
        <v>21.251564073610645</v>
      </c>
      <c r="B465">
        <v>6.0526627399517805</v>
      </c>
      <c r="C465">
        <v>141.14474929044465</v>
      </c>
      <c r="D465">
        <v>28.172404828028199</v>
      </c>
      <c r="E465">
        <v>60.711214056825462</v>
      </c>
    </row>
    <row r="466" spans="1:5" x14ac:dyDescent="0.25">
      <c r="A466">
        <v>27.954344309823909</v>
      </c>
      <c r="B466">
        <v>6.5672353282265696</v>
      </c>
      <c r="C466">
        <v>142.01818903164769</v>
      </c>
      <c r="D466">
        <v>23.818260841700493</v>
      </c>
      <c r="E466">
        <v>82.535986907559433</v>
      </c>
    </row>
    <row r="467" spans="1:5" x14ac:dyDescent="0.25">
      <c r="A467">
        <v>25.44663838618122</v>
      </c>
      <c r="B467">
        <v>6.7079561754203922</v>
      </c>
      <c r="C467">
        <v>145.35630359813226</v>
      </c>
      <c r="D467">
        <v>30.102733115634635</v>
      </c>
      <c r="E467">
        <v>44.167374340037227</v>
      </c>
    </row>
    <row r="468" spans="1:5" x14ac:dyDescent="0.25">
      <c r="A468">
        <v>20.41901913510544</v>
      </c>
      <c r="B468">
        <v>6.3922421948912014</v>
      </c>
      <c r="C468">
        <v>124.46516312143315</v>
      </c>
      <c r="D468">
        <v>25.332687795648063</v>
      </c>
      <c r="E468">
        <v>28.0505642567217</v>
      </c>
    </row>
    <row r="469" spans="1:5" x14ac:dyDescent="0.25">
      <c r="A469">
        <v>27.405926694540241</v>
      </c>
      <c r="B469">
        <v>6.0409131138035219</v>
      </c>
      <c r="C469">
        <v>108.76522110660116</v>
      </c>
      <c r="D469">
        <v>32.50790151676992</v>
      </c>
      <c r="E469">
        <v>65.897844813379322</v>
      </c>
    </row>
    <row r="470" spans="1:5" x14ac:dyDescent="0.25">
      <c r="A470">
        <v>22.974639118625447</v>
      </c>
      <c r="B470">
        <v>6.4271858882412181</v>
      </c>
      <c r="C470">
        <v>93.991821039460433</v>
      </c>
      <c r="D470">
        <v>30.698114688558611</v>
      </c>
      <c r="E470">
        <v>59.447918057802056</v>
      </c>
    </row>
    <row r="471" spans="1:5" x14ac:dyDescent="0.25">
      <c r="A471">
        <v>24.957731864375745</v>
      </c>
      <c r="B471">
        <v>6.4604510635700549</v>
      </c>
      <c r="C471">
        <v>104.86495559556872</v>
      </c>
      <c r="D471">
        <v>31.148313730277415</v>
      </c>
      <c r="E471">
        <v>26.344225012970366</v>
      </c>
    </row>
    <row r="472" spans="1:5" x14ac:dyDescent="0.25">
      <c r="A472">
        <v>23.109530930509354</v>
      </c>
      <c r="B472">
        <v>6.7174474318674271</v>
      </c>
      <c r="C472">
        <v>139.74761192663351</v>
      </c>
      <c r="D472">
        <v>29.534323526718957</v>
      </c>
      <c r="E472">
        <v>30.42235801263466</v>
      </c>
    </row>
    <row r="473" spans="1:5" x14ac:dyDescent="0.25">
      <c r="A473">
        <v>20.836817529831844</v>
      </c>
      <c r="B473">
        <v>6.5769096957304605</v>
      </c>
      <c r="C473">
        <v>141.13193151646473</v>
      </c>
      <c r="D473">
        <v>31.665776238288522</v>
      </c>
      <c r="E473">
        <v>41.379226691488384</v>
      </c>
    </row>
    <row r="474" spans="1:5" x14ac:dyDescent="0.25">
      <c r="A474">
        <v>22.644123661000396</v>
      </c>
      <c r="B474">
        <v>6.5052827539902953</v>
      </c>
      <c r="C474">
        <v>123.30423902096621</v>
      </c>
      <c r="D474">
        <v>27.536731772820218</v>
      </c>
      <c r="E474">
        <v>55.960509384441664</v>
      </c>
    </row>
    <row r="475" spans="1:5" x14ac:dyDescent="0.25">
      <c r="A475">
        <v>22.641071810052797</v>
      </c>
      <c r="B475">
        <v>6.5058320871608633</v>
      </c>
      <c r="C475">
        <v>114.53321939756462</v>
      </c>
      <c r="D475">
        <v>23.449310739463485</v>
      </c>
      <c r="E475">
        <v>72.641354441969057</v>
      </c>
    </row>
    <row r="476" spans="1:5" x14ac:dyDescent="0.25">
      <c r="A476">
        <v>20.238349559007538</v>
      </c>
      <c r="B476">
        <v>6.7288613544114506</v>
      </c>
      <c r="C476">
        <v>127.42790002136296</v>
      </c>
      <c r="D476">
        <v>32.340741813409835</v>
      </c>
      <c r="E476">
        <v>78.388461592455826</v>
      </c>
    </row>
    <row r="477" spans="1:5" x14ac:dyDescent="0.25">
      <c r="A477">
        <v>28.153935361796933</v>
      </c>
      <c r="B477">
        <v>6.1412579729606005</v>
      </c>
      <c r="C477">
        <v>99.560228278450879</v>
      </c>
      <c r="D477">
        <v>26.852775536362806</v>
      </c>
      <c r="E477">
        <v>28.013199163792841</v>
      </c>
    </row>
    <row r="478" spans="1:5" x14ac:dyDescent="0.25">
      <c r="A478">
        <v>26.869716483046968</v>
      </c>
      <c r="B478">
        <v>5.8933256019775992</v>
      </c>
      <c r="C478">
        <v>149.03866695150609</v>
      </c>
      <c r="D478">
        <v>28.36387261574145</v>
      </c>
      <c r="E478">
        <v>79.913313241981257</v>
      </c>
    </row>
    <row r="479" spans="1:5" x14ac:dyDescent="0.25">
      <c r="A479">
        <v>24.58174382763146</v>
      </c>
      <c r="B479">
        <v>6.4674092837305821</v>
      </c>
      <c r="C479">
        <v>137.99157689138463</v>
      </c>
      <c r="D479">
        <v>26.531442640461442</v>
      </c>
      <c r="E479">
        <v>30.662562181463056</v>
      </c>
    </row>
    <row r="480" spans="1:5" x14ac:dyDescent="0.25">
      <c r="A480">
        <v>21.131626331369976</v>
      </c>
      <c r="B480">
        <v>6.3595263527329324</v>
      </c>
      <c r="C480">
        <v>103.94390697958312</v>
      </c>
      <c r="D480">
        <v>24.922114261299477</v>
      </c>
      <c r="E480">
        <v>53.755968901638838</v>
      </c>
    </row>
    <row r="481" spans="1:5" x14ac:dyDescent="0.25">
      <c r="A481">
        <v>23.627735221411786</v>
      </c>
      <c r="B481">
        <v>6.0252265999328589</v>
      </c>
      <c r="C481">
        <v>122.73476363414412</v>
      </c>
      <c r="D481">
        <v>31.714392406994843</v>
      </c>
      <c r="E481">
        <v>36.726382976775412</v>
      </c>
    </row>
    <row r="482" spans="1:5" x14ac:dyDescent="0.25">
      <c r="A482">
        <v>21.083101901303142</v>
      </c>
      <c r="B482">
        <v>5.9466414380321666</v>
      </c>
      <c r="C482">
        <v>121.14169743949705</v>
      </c>
      <c r="D482">
        <v>25.32502908413953</v>
      </c>
      <c r="E482">
        <v>50.837933072908719</v>
      </c>
    </row>
    <row r="483" spans="1:5" x14ac:dyDescent="0.25">
      <c r="A483">
        <v>24.741966002380444</v>
      </c>
      <c r="B483">
        <v>6.0922452467421486</v>
      </c>
      <c r="C483">
        <v>97.375713370159005</v>
      </c>
      <c r="D483">
        <v>24.730979461043123</v>
      </c>
      <c r="E483">
        <v>80.806516891994988</v>
      </c>
    </row>
    <row r="484" spans="1:5" x14ac:dyDescent="0.25">
      <c r="A484">
        <v>28.127994628742332</v>
      </c>
      <c r="B484">
        <v>6.4293221839045378</v>
      </c>
      <c r="C484">
        <v>116.93746757408368</v>
      </c>
      <c r="D484">
        <v>24.651728446302684</v>
      </c>
      <c r="E484">
        <v>35.644574571977905</v>
      </c>
    </row>
    <row r="485" spans="1:5" x14ac:dyDescent="0.25">
      <c r="A485">
        <v>22.573931089205605</v>
      </c>
      <c r="B485">
        <v>6.0861110263374734</v>
      </c>
      <c r="C485">
        <v>115.57695242164372</v>
      </c>
      <c r="D485">
        <v>22.967144901882993</v>
      </c>
      <c r="E485">
        <v>39.043018738364815</v>
      </c>
    </row>
    <row r="486" spans="1:5" x14ac:dyDescent="0.25">
      <c r="A486">
        <v>27.352519302957244</v>
      </c>
      <c r="B486">
        <v>6.6425244911038543</v>
      </c>
      <c r="C486">
        <v>91.331217383343002</v>
      </c>
      <c r="D486">
        <v>29.028848567155983</v>
      </c>
      <c r="E486">
        <v>39.729824732200079</v>
      </c>
    </row>
    <row r="487" spans="1:5" x14ac:dyDescent="0.25">
      <c r="A487">
        <v>27.880794701986755</v>
      </c>
      <c r="B487">
        <v>6.3005951109347818</v>
      </c>
      <c r="C487">
        <v>148.11578722495193</v>
      </c>
      <c r="D487">
        <v>27.549052308725244</v>
      </c>
      <c r="E487">
        <v>82.5377661976989</v>
      </c>
    </row>
    <row r="488" spans="1:5" x14ac:dyDescent="0.25">
      <c r="A488">
        <v>29.062776573992124</v>
      </c>
      <c r="B488">
        <v>6.121573534348582</v>
      </c>
      <c r="C488">
        <v>118.40418713950011</v>
      </c>
      <c r="D488">
        <v>26.344303689687798</v>
      </c>
      <c r="E488">
        <v>82.527090456862084</v>
      </c>
    </row>
    <row r="489" spans="1:5" x14ac:dyDescent="0.25">
      <c r="A489">
        <v>20.140995513779107</v>
      </c>
      <c r="B489">
        <v>6.4423535874507891</v>
      </c>
      <c r="C489">
        <v>137.28293710135196</v>
      </c>
      <c r="D489">
        <v>28.044537644581439</v>
      </c>
      <c r="E489">
        <v>45.179790429395425</v>
      </c>
    </row>
    <row r="490" spans="1:5" x14ac:dyDescent="0.25">
      <c r="A490">
        <v>29.259315775017548</v>
      </c>
      <c r="B490">
        <v>6.1203833124790181</v>
      </c>
      <c r="C490">
        <v>106.46351512192145</v>
      </c>
      <c r="D490">
        <v>25.206818536942656</v>
      </c>
      <c r="E490">
        <v>71.194791558580278</v>
      </c>
    </row>
    <row r="491" spans="1:5" x14ac:dyDescent="0.25">
      <c r="A491">
        <v>21.167638172551651</v>
      </c>
      <c r="B491">
        <v>6.6901638843958864</v>
      </c>
      <c r="C491">
        <v>106.31885738700521</v>
      </c>
      <c r="D491">
        <v>31.91318591875973</v>
      </c>
      <c r="E491">
        <v>58.633003173924983</v>
      </c>
    </row>
    <row r="492" spans="1:5" x14ac:dyDescent="0.25">
      <c r="A492">
        <v>23.682668538468583</v>
      </c>
      <c r="B492">
        <v>6.0946256904812763</v>
      </c>
      <c r="C492">
        <v>99.992370372631001</v>
      </c>
      <c r="D492">
        <v>29.54997393719291</v>
      </c>
      <c r="E492">
        <v>40.366810602130194</v>
      </c>
    </row>
    <row r="493" spans="1:5" x14ac:dyDescent="0.25">
      <c r="A493">
        <v>28.324839014862512</v>
      </c>
      <c r="B493">
        <v>6.2640034180730613</v>
      </c>
      <c r="C493">
        <v>122.92519913327433</v>
      </c>
      <c r="D493">
        <v>28.205037598803678</v>
      </c>
      <c r="E493">
        <v>45.608599353007598</v>
      </c>
    </row>
    <row r="494" spans="1:5" x14ac:dyDescent="0.25">
      <c r="A494">
        <v>22.110965300454726</v>
      </c>
      <c r="B494">
        <v>5.9348918118839071</v>
      </c>
      <c r="C494">
        <v>121.22409741508224</v>
      </c>
      <c r="D494">
        <v>26.69893533127842</v>
      </c>
      <c r="E494">
        <v>43.692303872798853</v>
      </c>
    </row>
    <row r="495" spans="1:5" x14ac:dyDescent="0.25">
      <c r="A495">
        <v>29.799188207647937</v>
      </c>
      <c r="B495">
        <v>5.9021759697256382</v>
      </c>
      <c r="C495">
        <v>138.18201239051484</v>
      </c>
      <c r="D495">
        <v>25.798204260383923</v>
      </c>
      <c r="E495">
        <v>33.612625232703635</v>
      </c>
    </row>
    <row r="496" spans="1:5" x14ac:dyDescent="0.25">
      <c r="A496">
        <v>28.046205023346658</v>
      </c>
      <c r="B496">
        <v>6.0091738639484849</v>
      </c>
      <c r="C496">
        <v>102.33985412152471</v>
      </c>
      <c r="D496">
        <v>29.045830927457502</v>
      </c>
      <c r="E496">
        <v>63.712876522110655</v>
      </c>
    </row>
    <row r="497" spans="1:5" x14ac:dyDescent="0.25">
      <c r="A497">
        <v>29.01516769920957</v>
      </c>
      <c r="B497">
        <v>6.3155186620685448</v>
      </c>
      <c r="C497">
        <v>102.98440504165777</v>
      </c>
      <c r="D497">
        <v>26.613024567400128</v>
      </c>
      <c r="E497">
        <v>29.251585100863672</v>
      </c>
    </row>
    <row r="498" spans="1:5" x14ac:dyDescent="0.25">
      <c r="A498">
        <v>25.046540726950894</v>
      </c>
      <c r="B498">
        <v>6.0531205175939204</v>
      </c>
      <c r="C498">
        <v>97.055269020661029</v>
      </c>
      <c r="D498">
        <v>23.336095004120001</v>
      </c>
      <c r="E498">
        <v>61.195180974761186</v>
      </c>
    </row>
    <row r="499" spans="1:5" x14ac:dyDescent="0.25">
      <c r="A499">
        <v>26.929532761619921</v>
      </c>
      <c r="B499">
        <v>6.7548631244850004</v>
      </c>
      <c r="C499">
        <v>110.73366496780298</v>
      </c>
      <c r="D499">
        <v>25.376309152500994</v>
      </c>
      <c r="E499">
        <v>37.205012024292728</v>
      </c>
    </row>
    <row r="500" spans="1:5" x14ac:dyDescent="0.25">
      <c r="A500">
        <v>25.972777489547411</v>
      </c>
      <c r="B500">
        <v>6.7531540879543446</v>
      </c>
      <c r="C500">
        <v>100.27253028962065</v>
      </c>
      <c r="D500">
        <v>24.784257454145941</v>
      </c>
      <c r="E500">
        <v>58.743319162572099</v>
      </c>
    </row>
    <row r="501" spans="1:5" x14ac:dyDescent="0.25">
      <c r="A501">
        <v>25.893124179815057</v>
      </c>
      <c r="B501">
        <v>6.4063722647785877</v>
      </c>
      <c r="C501">
        <v>135.18082216864528</v>
      </c>
      <c r="D501">
        <v>25.312708548234504</v>
      </c>
      <c r="E501">
        <v>29.127034791100801</v>
      </c>
    </row>
    <row r="502" spans="1:5" x14ac:dyDescent="0.25">
      <c r="A502">
        <v>26.598101748710594</v>
      </c>
      <c r="B502">
        <v>6.1270058290353093</v>
      </c>
      <c r="C502">
        <v>124.15387432477797</v>
      </c>
      <c r="D502">
        <v>30.556262031922362</v>
      </c>
      <c r="E502">
        <v>41.190621936704609</v>
      </c>
    </row>
    <row r="503" spans="1:5" x14ac:dyDescent="0.25">
      <c r="A503">
        <v>23.235877559739983</v>
      </c>
      <c r="B503">
        <v>6.5504501480147708</v>
      </c>
      <c r="C503">
        <v>133.34971160008544</v>
      </c>
      <c r="D503">
        <v>23.27249439985351</v>
      </c>
      <c r="E503">
        <v>63.266274697103789</v>
      </c>
    </row>
    <row r="504" spans="1:5" x14ac:dyDescent="0.25">
      <c r="A504">
        <v>21.610156559953612</v>
      </c>
      <c r="B504">
        <v>6.1447065645313881</v>
      </c>
      <c r="C504">
        <v>95.824762718588829</v>
      </c>
      <c r="D504">
        <v>25.72494701986755</v>
      </c>
      <c r="E504">
        <v>76.142997436445199</v>
      </c>
    </row>
    <row r="505" spans="1:5" x14ac:dyDescent="0.25">
      <c r="A505">
        <v>22.986236152226326</v>
      </c>
      <c r="B505">
        <v>6.4064638203070157</v>
      </c>
      <c r="C505">
        <v>92.982879116183966</v>
      </c>
      <c r="D505">
        <v>31.464318826868499</v>
      </c>
      <c r="E505">
        <v>58.782463545640432</v>
      </c>
    </row>
    <row r="506" spans="1:5" x14ac:dyDescent="0.25">
      <c r="A506">
        <v>20.274971770378734</v>
      </c>
      <c r="B506">
        <v>6.072804956205939</v>
      </c>
      <c r="C506">
        <v>133.42112491225927</v>
      </c>
      <c r="D506">
        <v>28.420480483413193</v>
      </c>
      <c r="E506">
        <v>58.414150486770225</v>
      </c>
    </row>
    <row r="507" spans="1:5" x14ac:dyDescent="0.25">
      <c r="A507">
        <v>26.418958098086488</v>
      </c>
      <c r="B507">
        <v>6.4626483962523267</v>
      </c>
      <c r="C507">
        <v>109.35666982024598</v>
      </c>
      <c r="D507">
        <v>25.583760338145087</v>
      </c>
      <c r="E507">
        <v>37.025303720206303</v>
      </c>
    </row>
    <row r="508" spans="1:5" x14ac:dyDescent="0.25">
      <c r="A508">
        <v>22.173833429975279</v>
      </c>
      <c r="B508">
        <v>6.395660267952513</v>
      </c>
      <c r="C508">
        <v>120.86703085421308</v>
      </c>
      <c r="D508">
        <v>27.43350566118351</v>
      </c>
      <c r="E508">
        <v>37.694316812646868</v>
      </c>
    </row>
    <row r="509" spans="1:5" x14ac:dyDescent="0.25">
      <c r="A509">
        <v>22.696615497299113</v>
      </c>
      <c r="B509">
        <v>5.9820429090243232</v>
      </c>
      <c r="C509">
        <v>145.1860103152562</v>
      </c>
      <c r="D509">
        <v>22.254551744132819</v>
      </c>
      <c r="E509">
        <v>65.251962492751858</v>
      </c>
    </row>
    <row r="510" spans="1:5" x14ac:dyDescent="0.25">
      <c r="A510">
        <v>21.726737266151922</v>
      </c>
      <c r="B510">
        <v>6.4880397961363565</v>
      </c>
      <c r="C510">
        <v>115.26932584612567</v>
      </c>
      <c r="D510">
        <v>24.593122653889584</v>
      </c>
      <c r="E510">
        <v>56.015667378765222</v>
      </c>
    </row>
    <row r="511" spans="1:5" x14ac:dyDescent="0.25">
      <c r="A511">
        <v>25.960570085757013</v>
      </c>
      <c r="B511">
        <v>6.4103701895199432</v>
      </c>
      <c r="C511">
        <v>107.16116824854274</v>
      </c>
      <c r="D511">
        <v>22.514947935422835</v>
      </c>
      <c r="E511">
        <v>47.530232703634752</v>
      </c>
    </row>
    <row r="512" spans="1:5" x14ac:dyDescent="0.25">
      <c r="A512">
        <v>24.925077059236429</v>
      </c>
      <c r="B512">
        <v>6.1150120548112428</v>
      </c>
      <c r="C512">
        <v>121.27719962157047</v>
      </c>
      <c r="D512">
        <v>25.161532242805261</v>
      </c>
      <c r="E512">
        <v>66.525934232612087</v>
      </c>
    </row>
    <row r="513" spans="1:5" x14ac:dyDescent="0.25">
      <c r="A513">
        <v>21.115146336252938</v>
      </c>
      <c r="B513">
        <v>6.7085665456099122</v>
      </c>
      <c r="C513">
        <v>90.895413068025761</v>
      </c>
      <c r="D513">
        <v>32.499243842890714</v>
      </c>
      <c r="E513">
        <v>53.369862941373938</v>
      </c>
    </row>
    <row r="514" spans="1:5" x14ac:dyDescent="0.25">
      <c r="A514">
        <v>24.052247688222906</v>
      </c>
      <c r="B514">
        <v>5.9377300332651748</v>
      </c>
      <c r="C514">
        <v>112.127140110477</v>
      </c>
      <c r="D514">
        <v>22.040440809350873</v>
      </c>
      <c r="E514">
        <v>33.737175542466503</v>
      </c>
    </row>
    <row r="515" spans="1:5" x14ac:dyDescent="0.25">
      <c r="A515">
        <v>23.447981200598164</v>
      </c>
      <c r="B515">
        <v>6.3238196966460158</v>
      </c>
      <c r="C515">
        <v>90.208746604815815</v>
      </c>
      <c r="D515">
        <v>26.632004852443007</v>
      </c>
      <c r="E515">
        <v>81.906118198187187</v>
      </c>
    </row>
    <row r="516" spans="1:5" x14ac:dyDescent="0.25">
      <c r="A516">
        <v>27.451704458754236</v>
      </c>
      <c r="B516">
        <v>6.1357036042359692</v>
      </c>
      <c r="C516">
        <v>144.51033051545761</v>
      </c>
      <c r="D516">
        <v>31.38173793755913</v>
      </c>
      <c r="E516">
        <v>38.107112125003816</v>
      </c>
    </row>
    <row r="517" spans="1:5" x14ac:dyDescent="0.25">
      <c r="A517">
        <v>23.433332316049686</v>
      </c>
      <c r="B517">
        <v>6.7168675801873832</v>
      </c>
      <c r="C517">
        <v>124.3443098239082</v>
      </c>
      <c r="D517">
        <v>32.477599658192695</v>
      </c>
      <c r="E517">
        <v>40.784943784905543</v>
      </c>
    </row>
    <row r="518" spans="1:5" x14ac:dyDescent="0.25">
      <c r="A518">
        <v>22.815332499160739</v>
      </c>
      <c r="B518">
        <v>6.6412427137058625</v>
      </c>
      <c r="C518">
        <v>121.5317239906003</v>
      </c>
      <c r="D518">
        <v>26.816479903561511</v>
      </c>
      <c r="E518">
        <v>44.459177922910243</v>
      </c>
    </row>
    <row r="519" spans="1:5" x14ac:dyDescent="0.25">
      <c r="A519">
        <v>23.775444807275612</v>
      </c>
      <c r="B519">
        <v>6.209680471205786</v>
      </c>
      <c r="C519">
        <v>95.218665120395514</v>
      </c>
      <c r="D519">
        <v>23.593161320841091</v>
      </c>
      <c r="E519">
        <v>43.04108368175298</v>
      </c>
    </row>
    <row r="520" spans="1:5" x14ac:dyDescent="0.25">
      <c r="A520">
        <v>25.30991546372875</v>
      </c>
      <c r="B520">
        <v>5.9440778832361829</v>
      </c>
      <c r="C520">
        <v>142.4320200201422</v>
      </c>
      <c r="D520">
        <v>28.5596692403943</v>
      </c>
      <c r="E520">
        <v>30.062941404461803</v>
      </c>
    </row>
    <row r="521" spans="1:5" x14ac:dyDescent="0.25">
      <c r="A521">
        <v>27.263710440382091</v>
      </c>
      <c r="B521">
        <v>6.5287514877773365</v>
      </c>
      <c r="C521">
        <v>113.85937070833461</v>
      </c>
      <c r="D521">
        <v>21.884269692068241</v>
      </c>
      <c r="E521">
        <v>56.789658589434495</v>
      </c>
    </row>
    <row r="522" spans="1:5" x14ac:dyDescent="0.25">
      <c r="A522">
        <v>27.331461531418807</v>
      </c>
      <c r="B522">
        <v>6.5903683584093748</v>
      </c>
      <c r="C522">
        <v>136.67867061372723</v>
      </c>
      <c r="D522">
        <v>29.443750938444168</v>
      </c>
      <c r="E522">
        <v>59.200596728415782</v>
      </c>
    </row>
    <row r="523" spans="1:5" x14ac:dyDescent="0.25">
      <c r="A523">
        <v>27.538071840571305</v>
      </c>
      <c r="B523">
        <v>5.9211279641102328</v>
      </c>
      <c r="C523">
        <v>118.01599169896542</v>
      </c>
      <c r="D523">
        <v>23.914161229285561</v>
      </c>
      <c r="E523">
        <v>45.236727713858457</v>
      </c>
    </row>
    <row r="524" spans="1:5" x14ac:dyDescent="0.25">
      <c r="A524">
        <v>26.09363078707236</v>
      </c>
      <c r="B524">
        <v>5.9946470534379097</v>
      </c>
      <c r="C524">
        <v>111.31412701803644</v>
      </c>
      <c r="D524">
        <v>22.532596270638141</v>
      </c>
      <c r="E524">
        <v>54.686537644581435</v>
      </c>
    </row>
    <row r="525" spans="1:5" x14ac:dyDescent="0.25">
      <c r="A525">
        <v>26.684774315622427</v>
      </c>
      <c r="B525">
        <v>6.2381237220374155</v>
      </c>
      <c r="C525">
        <v>149.41770683919799</v>
      </c>
      <c r="D525">
        <v>29.265269661549731</v>
      </c>
      <c r="E525">
        <v>77.513050843836794</v>
      </c>
    </row>
    <row r="526" spans="1:5" x14ac:dyDescent="0.25">
      <c r="A526">
        <v>29.783623767815179</v>
      </c>
      <c r="B526">
        <v>6.6305612353892638</v>
      </c>
      <c r="C526">
        <v>101.32175664540544</v>
      </c>
      <c r="D526">
        <v>29.789058931241801</v>
      </c>
      <c r="E526">
        <v>81.399020508438369</v>
      </c>
    </row>
    <row r="527" spans="1:5" x14ac:dyDescent="0.25">
      <c r="A527">
        <v>29.930112613299968</v>
      </c>
      <c r="B527">
        <v>6.0394177068391981</v>
      </c>
      <c r="C527">
        <v>136.35822626422924</v>
      </c>
      <c r="D527">
        <v>27.891696401867733</v>
      </c>
      <c r="E527">
        <v>78.660692983794661</v>
      </c>
    </row>
    <row r="528" spans="1:5" x14ac:dyDescent="0.25">
      <c r="A528">
        <v>23.991515854365673</v>
      </c>
      <c r="B528">
        <v>6.6906826990569783</v>
      </c>
      <c r="C528">
        <v>120.84139530625325</v>
      </c>
      <c r="D528">
        <v>29.080794610431226</v>
      </c>
      <c r="E528">
        <v>52.576299539170506</v>
      </c>
    </row>
    <row r="529" spans="1:5" x14ac:dyDescent="0.25">
      <c r="A529">
        <v>24.821008941923274</v>
      </c>
      <c r="B529">
        <v>6.6945280312509539</v>
      </c>
      <c r="C529">
        <v>103.08694723349711</v>
      </c>
      <c r="D529">
        <v>28.192384075441758</v>
      </c>
      <c r="E529">
        <v>52.309406018250073</v>
      </c>
    </row>
    <row r="530" spans="1:5" x14ac:dyDescent="0.25">
      <c r="A530">
        <v>28.734092226935637</v>
      </c>
      <c r="B530">
        <v>6.5362895596179076</v>
      </c>
      <c r="C530">
        <v>125.86779381694998</v>
      </c>
      <c r="D530">
        <v>28.035879970702233</v>
      </c>
      <c r="E530">
        <v>45.859479262672806</v>
      </c>
    </row>
    <row r="531" spans="1:5" x14ac:dyDescent="0.25">
      <c r="A531">
        <v>26.458326975310527</v>
      </c>
      <c r="B531">
        <v>6.7729606006042662</v>
      </c>
      <c r="C531">
        <v>129.13449507126072</v>
      </c>
      <c r="D531">
        <v>26.777187383648183</v>
      </c>
      <c r="E531">
        <v>28.278313394573807</v>
      </c>
    </row>
    <row r="532" spans="1:5" x14ac:dyDescent="0.25">
      <c r="A532">
        <v>23.893551438947721</v>
      </c>
      <c r="B532">
        <v>6.3119174779503764</v>
      </c>
      <c r="C532">
        <v>114.01501510666219</v>
      </c>
      <c r="D532">
        <v>28.124454634235665</v>
      </c>
      <c r="E532">
        <v>47.158361064485604</v>
      </c>
    </row>
    <row r="533" spans="1:5" x14ac:dyDescent="0.25">
      <c r="A533">
        <v>27.767571031830805</v>
      </c>
      <c r="B533">
        <v>5.8441908017212434</v>
      </c>
      <c r="C533">
        <v>116.82393871883298</v>
      </c>
      <c r="D533">
        <v>26.931027588732569</v>
      </c>
      <c r="E533">
        <v>30.482853877376627</v>
      </c>
    </row>
    <row r="534" spans="1:5" x14ac:dyDescent="0.25">
      <c r="A534">
        <v>28.59614856410413</v>
      </c>
      <c r="B534">
        <v>6.6117313150425732</v>
      </c>
      <c r="C534">
        <v>141.56224250007631</v>
      </c>
      <c r="D534">
        <v>29.825687551499989</v>
      </c>
      <c r="E534">
        <v>58.065409619434185</v>
      </c>
    </row>
    <row r="535" spans="1:5" x14ac:dyDescent="0.25">
      <c r="A535">
        <v>20.785546433912167</v>
      </c>
      <c r="B535">
        <v>6.2799035615100554</v>
      </c>
      <c r="C535">
        <v>101.30710776085697</v>
      </c>
      <c r="D535">
        <v>26.902723654896697</v>
      </c>
      <c r="E535">
        <v>70.975938871425512</v>
      </c>
    </row>
    <row r="536" spans="1:5" x14ac:dyDescent="0.25">
      <c r="A536">
        <v>29.112826929532762</v>
      </c>
      <c r="B536">
        <v>6.6710592974639118</v>
      </c>
      <c r="C536">
        <v>109.84740745262002</v>
      </c>
      <c r="D536">
        <v>23.648437238685261</v>
      </c>
      <c r="E536">
        <v>39.260092135380106</v>
      </c>
    </row>
    <row r="537" spans="1:5" x14ac:dyDescent="0.25">
      <c r="A537">
        <v>27.680593279824215</v>
      </c>
      <c r="B537">
        <v>5.8861842707602161</v>
      </c>
      <c r="C537">
        <v>121.90343943601795</v>
      </c>
      <c r="D537">
        <v>26.426551591540271</v>
      </c>
      <c r="E537">
        <v>76.774645435956899</v>
      </c>
    </row>
    <row r="538" spans="1:5" x14ac:dyDescent="0.25">
      <c r="A538">
        <v>21.618701742606891</v>
      </c>
      <c r="B538">
        <v>5.8480971709341718</v>
      </c>
      <c r="C538">
        <v>119.63652455214087</v>
      </c>
      <c r="D538">
        <v>31.815620593890195</v>
      </c>
      <c r="E538">
        <v>42.822230994598222</v>
      </c>
    </row>
    <row r="539" spans="1:5" x14ac:dyDescent="0.25">
      <c r="A539">
        <v>25.015717032380138</v>
      </c>
      <c r="B539">
        <v>6.3215918454542681</v>
      </c>
      <c r="C539">
        <v>93.968016602069156</v>
      </c>
      <c r="D539">
        <v>23.446313852351452</v>
      </c>
      <c r="E539">
        <v>46.096124851222264</v>
      </c>
    </row>
    <row r="540" spans="1:5" x14ac:dyDescent="0.25">
      <c r="A540">
        <v>21.781975768303475</v>
      </c>
      <c r="B540">
        <v>6.7799493392742693</v>
      </c>
      <c r="C540">
        <v>90.688497573778491</v>
      </c>
      <c r="D540">
        <v>25.560784203619495</v>
      </c>
      <c r="E540">
        <v>66.20922058778649</v>
      </c>
    </row>
    <row r="541" spans="1:5" x14ac:dyDescent="0.25">
      <c r="A541">
        <v>27.83379619739372</v>
      </c>
      <c r="B541">
        <v>6.3988952299569686</v>
      </c>
      <c r="C541">
        <v>124.43586535233619</v>
      </c>
      <c r="D541">
        <v>26.986636494033633</v>
      </c>
      <c r="E541">
        <v>43.016173619800412</v>
      </c>
    </row>
    <row r="542" spans="1:5" x14ac:dyDescent="0.25">
      <c r="A542">
        <v>23.960386974700157</v>
      </c>
      <c r="B542">
        <v>6.1689077425458541</v>
      </c>
      <c r="C542">
        <v>92.303537095248274</v>
      </c>
      <c r="D542">
        <v>24.818888149662772</v>
      </c>
      <c r="E542">
        <v>57.601014893032627</v>
      </c>
    </row>
    <row r="543" spans="1:5" x14ac:dyDescent="0.25">
      <c r="A543">
        <v>27.730033265175329</v>
      </c>
      <c r="B543">
        <v>6.6513748588518933</v>
      </c>
      <c r="C543">
        <v>128.88180181279947</v>
      </c>
      <c r="D543">
        <v>30.569581530198064</v>
      </c>
      <c r="E543">
        <v>38.615989104892115</v>
      </c>
    </row>
    <row r="544" spans="1:5" x14ac:dyDescent="0.25">
      <c r="A544">
        <v>29.989013336588641</v>
      </c>
      <c r="B544">
        <v>6.306546220282601</v>
      </c>
      <c r="C544">
        <v>146.07776116214484</v>
      </c>
      <c r="D544">
        <v>26.11953715628529</v>
      </c>
      <c r="E544">
        <v>62.913975249488814</v>
      </c>
    </row>
    <row r="545" spans="1:5" x14ac:dyDescent="0.25">
      <c r="A545">
        <v>27.466658528397474</v>
      </c>
      <c r="B545">
        <v>6.0936185796685685</v>
      </c>
      <c r="C545">
        <v>141.29856257820367</v>
      </c>
      <c r="D545">
        <v>29.444749900814845</v>
      </c>
      <c r="E545">
        <v>50.490971495712145</v>
      </c>
    </row>
    <row r="546" spans="1:5" x14ac:dyDescent="0.25">
      <c r="A546">
        <v>22.401806695760978</v>
      </c>
      <c r="B546">
        <v>6.7943845942564165</v>
      </c>
      <c r="C546">
        <v>142.43934446241644</v>
      </c>
      <c r="D546">
        <v>24.413642414624469</v>
      </c>
      <c r="E546">
        <v>47.987510269478435</v>
      </c>
    </row>
    <row r="547" spans="1:5" x14ac:dyDescent="0.25">
      <c r="A547">
        <v>20.093386638996552</v>
      </c>
      <c r="B547">
        <v>6.0466811120944852</v>
      </c>
      <c r="C547">
        <v>126.89870906704917</v>
      </c>
      <c r="D547">
        <v>29.14239728995636</v>
      </c>
      <c r="E547">
        <v>70.600508651997444</v>
      </c>
    </row>
    <row r="548" spans="1:5" x14ac:dyDescent="0.25">
      <c r="A548">
        <v>20.710776085695976</v>
      </c>
      <c r="B548">
        <v>6.104544206060976</v>
      </c>
      <c r="C548">
        <v>94.99893185216834</v>
      </c>
      <c r="D548">
        <v>27.185430005798519</v>
      </c>
      <c r="E548">
        <v>66.05442234565264</v>
      </c>
    </row>
    <row r="549" spans="1:5" x14ac:dyDescent="0.25">
      <c r="A549">
        <v>29.223914304025392</v>
      </c>
      <c r="B549">
        <v>6.3512558366649374</v>
      </c>
      <c r="C549">
        <v>140.87557603686636</v>
      </c>
      <c r="D549">
        <v>25.687319437238685</v>
      </c>
      <c r="E549">
        <v>59.565351207007048</v>
      </c>
    </row>
    <row r="550" spans="1:5" x14ac:dyDescent="0.25">
      <c r="A550">
        <v>23.270058290353099</v>
      </c>
      <c r="B550">
        <v>6.2560380870998262</v>
      </c>
      <c r="C550">
        <v>138.86501663258767</v>
      </c>
      <c r="D550">
        <v>24.34205011139256</v>
      </c>
      <c r="E550">
        <v>67.419137882625819</v>
      </c>
    </row>
    <row r="551" spans="1:5" x14ac:dyDescent="0.25">
      <c r="A551">
        <v>25.33921323282571</v>
      </c>
      <c r="B551">
        <v>6.3897396771141697</v>
      </c>
      <c r="C551">
        <v>109.62767418439283</v>
      </c>
      <c r="D551">
        <v>26.072252937406539</v>
      </c>
      <c r="E551">
        <v>32.326198461867122</v>
      </c>
    </row>
    <row r="552" spans="1:5" x14ac:dyDescent="0.25">
      <c r="A552">
        <v>22.61574144718772</v>
      </c>
      <c r="B552">
        <v>6.5961973937192901</v>
      </c>
      <c r="C552">
        <v>118.41517380291147</v>
      </c>
      <c r="D552">
        <v>27.261351145970032</v>
      </c>
      <c r="E552">
        <v>48.962561265907766</v>
      </c>
    </row>
    <row r="553" spans="1:5" x14ac:dyDescent="0.25">
      <c r="A553">
        <v>27.010406811731315</v>
      </c>
      <c r="B553">
        <v>6.1984801782280954</v>
      </c>
      <c r="C553">
        <v>132.97250282296213</v>
      </c>
      <c r="D553">
        <v>22.535593157750178</v>
      </c>
      <c r="E553">
        <v>80.808296182134455</v>
      </c>
    </row>
    <row r="554" spans="1:5" x14ac:dyDescent="0.25">
      <c r="A554">
        <v>20.128177739799188</v>
      </c>
      <c r="B554">
        <v>6.0934049501022365</v>
      </c>
      <c r="C554">
        <v>104.09405804620502</v>
      </c>
      <c r="D554">
        <v>24.434620624408705</v>
      </c>
      <c r="E554">
        <v>30.135892300180057</v>
      </c>
    </row>
    <row r="555" spans="1:5" x14ac:dyDescent="0.25">
      <c r="A555">
        <v>21.940672017578663</v>
      </c>
      <c r="B555">
        <v>6.7032868434705648</v>
      </c>
      <c r="C555">
        <v>123.69609668263803</v>
      </c>
      <c r="D555">
        <v>31.911187994018373</v>
      </c>
      <c r="E555">
        <v>80.890143528550055</v>
      </c>
    </row>
    <row r="556" spans="1:5" x14ac:dyDescent="0.25">
      <c r="A556">
        <v>27.785271767326883</v>
      </c>
      <c r="B556">
        <v>6.290035706656087</v>
      </c>
      <c r="C556">
        <v>123.92864772484512</v>
      </c>
      <c r="D556">
        <v>24.576806268501848</v>
      </c>
      <c r="E556">
        <v>44.959158452101192</v>
      </c>
    </row>
    <row r="557" spans="1:5" x14ac:dyDescent="0.25">
      <c r="A557">
        <v>27.066560869167148</v>
      </c>
      <c r="B557">
        <v>5.8797753837702569</v>
      </c>
      <c r="C557">
        <v>102.30323191015351</v>
      </c>
      <c r="D557">
        <v>28.394507461775568</v>
      </c>
      <c r="E557">
        <v>45.482269753105257</v>
      </c>
    </row>
    <row r="558" spans="1:5" x14ac:dyDescent="0.25">
      <c r="A558">
        <v>21.800897244178593</v>
      </c>
      <c r="B558">
        <v>6.7631031220435194</v>
      </c>
      <c r="C558">
        <v>91.409955137791073</v>
      </c>
      <c r="D558">
        <v>28.379190038758509</v>
      </c>
      <c r="E558">
        <v>77.811971587267664</v>
      </c>
    </row>
    <row r="559" spans="1:5" x14ac:dyDescent="0.25">
      <c r="A559">
        <v>25.793939024018066</v>
      </c>
      <c r="B559">
        <v>6.5475814081240271</v>
      </c>
      <c r="C559">
        <v>137.02108829004791</v>
      </c>
      <c r="D559">
        <v>30.720091860713524</v>
      </c>
      <c r="E559">
        <v>72.342433698538159</v>
      </c>
    </row>
    <row r="560" spans="1:5" x14ac:dyDescent="0.25">
      <c r="A560">
        <v>26.428724021118811</v>
      </c>
      <c r="B560">
        <v>6.2145634327219454</v>
      </c>
      <c r="C560">
        <v>94.493545335245827</v>
      </c>
      <c r="D560">
        <v>32.472937833796202</v>
      </c>
      <c r="E560">
        <v>79.950678334910123</v>
      </c>
    </row>
    <row r="561" spans="1:5" x14ac:dyDescent="0.25">
      <c r="A561">
        <v>20.077517014069034</v>
      </c>
      <c r="B561">
        <v>6.6811609241004666</v>
      </c>
      <c r="C561">
        <v>109.88402966399121</v>
      </c>
      <c r="D561">
        <v>24.836203497421188</v>
      </c>
      <c r="E561">
        <v>73.360187658314771</v>
      </c>
    </row>
    <row r="562" spans="1:5" x14ac:dyDescent="0.25">
      <c r="A562">
        <v>27.291177098910488</v>
      </c>
      <c r="B562">
        <v>6.7923398541215247</v>
      </c>
      <c r="C562">
        <v>98.152104251228366</v>
      </c>
      <c r="D562">
        <v>32.134622577593312</v>
      </c>
      <c r="E562">
        <v>45.770514755699331</v>
      </c>
    </row>
    <row r="563" spans="1:5" x14ac:dyDescent="0.25">
      <c r="A563">
        <v>21.710562456129644</v>
      </c>
      <c r="B563">
        <v>6.6852504043702501</v>
      </c>
      <c r="C563">
        <v>126.44825586718345</v>
      </c>
      <c r="D563">
        <v>32.560513534958957</v>
      </c>
      <c r="E563">
        <v>62.554558641315957</v>
      </c>
    </row>
    <row r="564" spans="1:5" x14ac:dyDescent="0.25">
      <c r="A564">
        <v>23.646656697286904</v>
      </c>
      <c r="B564">
        <v>6.5492904446546829</v>
      </c>
      <c r="C564">
        <v>103.00637836848048</v>
      </c>
      <c r="D564">
        <v>32.405008392590105</v>
      </c>
      <c r="E564">
        <v>47.284690664387952</v>
      </c>
    </row>
    <row r="565" spans="1:5" x14ac:dyDescent="0.25">
      <c r="A565">
        <v>27.133091219824824</v>
      </c>
      <c r="B565">
        <v>6.1622241889706109</v>
      </c>
      <c r="C565">
        <v>136.73726615192115</v>
      </c>
      <c r="D565">
        <v>27.114503677480393</v>
      </c>
      <c r="E565">
        <v>39.178244788964506</v>
      </c>
    </row>
    <row r="566" spans="1:5" x14ac:dyDescent="0.25">
      <c r="A566">
        <v>29.156468398083437</v>
      </c>
      <c r="B566">
        <v>6.7077425458540603</v>
      </c>
      <c r="C566">
        <v>92.085634937589646</v>
      </c>
      <c r="D566">
        <v>29.243958464308605</v>
      </c>
      <c r="E566">
        <v>42.10161848811304</v>
      </c>
    </row>
    <row r="567" spans="1:5" x14ac:dyDescent="0.25">
      <c r="A567">
        <v>29.543137913144321</v>
      </c>
      <c r="B567">
        <v>6.419678334910123</v>
      </c>
      <c r="C567">
        <v>126.12048707541123</v>
      </c>
      <c r="D567">
        <v>31.64113516647847</v>
      </c>
      <c r="E567">
        <v>34.74069518112735</v>
      </c>
    </row>
    <row r="568" spans="1:5" x14ac:dyDescent="0.25">
      <c r="A568">
        <v>22.309030426953946</v>
      </c>
      <c r="B568">
        <v>6.234186834315012</v>
      </c>
      <c r="C568">
        <v>144.68062379833367</v>
      </c>
      <c r="D568">
        <v>24.490229529709769</v>
      </c>
      <c r="E568">
        <v>36.850933286538286</v>
      </c>
    </row>
    <row r="569" spans="1:5" x14ac:dyDescent="0.25">
      <c r="A569">
        <v>27.343974120303965</v>
      </c>
      <c r="B569">
        <v>6.4528214362010559</v>
      </c>
      <c r="C569">
        <v>114.29334391308328</v>
      </c>
      <c r="D569">
        <v>26.635334727011934</v>
      </c>
      <c r="E569">
        <v>50.215181524094362</v>
      </c>
    </row>
    <row r="570" spans="1:5" x14ac:dyDescent="0.25">
      <c r="A570">
        <v>21.902218695638904</v>
      </c>
      <c r="B570">
        <v>6.7708548234504224</v>
      </c>
      <c r="C570">
        <v>137.74987029633473</v>
      </c>
      <c r="D570">
        <v>32.023404766991177</v>
      </c>
      <c r="E570">
        <v>42.564233924375131</v>
      </c>
    </row>
    <row r="571" spans="1:5" x14ac:dyDescent="0.25">
      <c r="A571">
        <v>25.249794000061037</v>
      </c>
      <c r="B571">
        <v>6.5135837885677663</v>
      </c>
      <c r="C571">
        <v>95.978576006347851</v>
      </c>
      <c r="D571">
        <v>25.947049653614918</v>
      </c>
      <c r="E571">
        <v>72.593313608203374</v>
      </c>
    </row>
    <row r="572" spans="1:5" x14ac:dyDescent="0.25">
      <c r="A572">
        <v>21.106601153599659</v>
      </c>
      <c r="B572">
        <v>5.838941618091372</v>
      </c>
      <c r="C572">
        <v>149.05880916776024</v>
      </c>
      <c r="D572">
        <v>24.540510635700553</v>
      </c>
      <c r="E572">
        <v>27.068396099734489</v>
      </c>
    </row>
    <row r="573" spans="1:5" x14ac:dyDescent="0.25">
      <c r="A573">
        <v>29.935605945005648</v>
      </c>
      <c r="B573">
        <v>6.7700308236945705</v>
      </c>
      <c r="C573">
        <v>135.82354197820979</v>
      </c>
      <c r="D573">
        <v>28.500064485610523</v>
      </c>
      <c r="E573">
        <v>36.651652790917687</v>
      </c>
    </row>
    <row r="574" spans="1:5" x14ac:dyDescent="0.25">
      <c r="A574">
        <v>26.961577196569721</v>
      </c>
      <c r="B574">
        <v>6.0515030365916926</v>
      </c>
      <c r="C574">
        <v>99.611499374370553</v>
      </c>
      <c r="D574">
        <v>25.772231238746301</v>
      </c>
      <c r="E574">
        <v>48.131632770775475</v>
      </c>
    </row>
    <row r="575" spans="1:5" x14ac:dyDescent="0.25">
      <c r="A575">
        <v>22.215948973052157</v>
      </c>
      <c r="B575">
        <v>6.0939237647633284</v>
      </c>
      <c r="C575">
        <v>99.74700155644399</v>
      </c>
      <c r="D575">
        <v>30.495325327311015</v>
      </c>
      <c r="E575">
        <v>69.815841700491347</v>
      </c>
    </row>
    <row r="576" spans="1:5" x14ac:dyDescent="0.25">
      <c r="A576">
        <v>21.843012787255471</v>
      </c>
      <c r="B576">
        <v>6.4733909115878774</v>
      </c>
      <c r="C576">
        <v>143.55815301980653</v>
      </c>
      <c r="D576">
        <v>25.65701757866146</v>
      </c>
      <c r="E576">
        <v>34.737136600848416</v>
      </c>
    </row>
    <row r="577" spans="1:5" x14ac:dyDescent="0.25">
      <c r="A577">
        <v>28.621784112063967</v>
      </c>
      <c r="B577">
        <v>5.8124515518662063</v>
      </c>
      <c r="C577">
        <v>93.3143101290933</v>
      </c>
      <c r="D577">
        <v>31.696078096865751</v>
      </c>
      <c r="E577">
        <v>67.21985738700522</v>
      </c>
    </row>
    <row r="578" spans="1:5" x14ac:dyDescent="0.25">
      <c r="A578">
        <v>20.812707907345803</v>
      </c>
      <c r="B578">
        <v>5.8702841273232211</v>
      </c>
      <c r="C578">
        <v>108.96664326914274</v>
      </c>
      <c r="D578">
        <v>29.559297585985902</v>
      </c>
      <c r="E578">
        <v>49.076435834833823</v>
      </c>
    </row>
    <row r="579" spans="1:5" x14ac:dyDescent="0.25">
      <c r="A579">
        <v>23.137913144322031</v>
      </c>
      <c r="B579">
        <v>6.4495559556871243</v>
      </c>
      <c r="C579">
        <v>111.77739799188208</v>
      </c>
      <c r="D579">
        <v>32.732668050172435</v>
      </c>
      <c r="E579">
        <v>78.39202017273476</v>
      </c>
    </row>
    <row r="580" spans="1:5" x14ac:dyDescent="0.25">
      <c r="A580">
        <v>25.027314065981017</v>
      </c>
      <c r="B580">
        <v>6.0196722312082276</v>
      </c>
      <c r="C580">
        <v>90.417493209631644</v>
      </c>
      <c r="D580">
        <v>24.287440168462172</v>
      </c>
      <c r="E580">
        <v>39.559012878810996</v>
      </c>
    </row>
    <row r="581" spans="1:5" x14ac:dyDescent="0.25">
      <c r="A581">
        <v>21.080355235450302</v>
      </c>
      <c r="B581">
        <v>6.1877376628925438</v>
      </c>
      <c r="C581">
        <v>114.14868617816705</v>
      </c>
      <c r="D581">
        <v>23.206895870845667</v>
      </c>
      <c r="E581">
        <v>58.221987151707509</v>
      </c>
    </row>
    <row r="582" spans="1:5" x14ac:dyDescent="0.25">
      <c r="A582">
        <v>27.81090731528672</v>
      </c>
      <c r="B582">
        <v>6.1414105655079805</v>
      </c>
      <c r="C582">
        <v>131.39591662343213</v>
      </c>
      <c r="D582">
        <v>27.968949491866816</v>
      </c>
      <c r="E582">
        <v>59.768190282906581</v>
      </c>
    </row>
    <row r="583" spans="1:5" x14ac:dyDescent="0.25">
      <c r="A583">
        <v>27.789544358653522</v>
      </c>
      <c r="B583">
        <v>6.1271584215826902</v>
      </c>
      <c r="C583">
        <v>122.1561326944792</v>
      </c>
      <c r="D583">
        <v>29.53365755180517</v>
      </c>
      <c r="E583">
        <v>36.57692260505997</v>
      </c>
    </row>
    <row r="584" spans="1:5" x14ac:dyDescent="0.25">
      <c r="A584">
        <v>27.828608050782798</v>
      </c>
      <c r="B584">
        <v>6.4688131351664779</v>
      </c>
      <c r="C584">
        <v>148.90682699056978</v>
      </c>
      <c r="D584">
        <v>30.624857448042242</v>
      </c>
      <c r="E584">
        <v>78.657134403515727</v>
      </c>
    </row>
    <row r="585" spans="1:5" x14ac:dyDescent="0.25">
      <c r="A585">
        <v>21.337015900143438</v>
      </c>
      <c r="B585">
        <v>6.5289956358531445</v>
      </c>
      <c r="C585">
        <v>141.95959349345378</v>
      </c>
      <c r="D585">
        <v>30.022483138523516</v>
      </c>
      <c r="E585">
        <v>80.299419202246156</v>
      </c>
    </row>
    <row r="586" spans="1:5" x14ac:dyDescent="0.25">
      <c r="A586">
        <v>24.283272804956205</v>
      </c>
      <c r="B586">
        <v>6.6473464156010618</v>
      </c>
      <c r="C586">
        <v>121.69469283120212</v>
      </c>
      <c r="D586">
        <v>23.74633555101169</v>
      </c>
      <c r="E586">
        <v>51.08703369243446</v>
      </c>
    </row>
    <row r="587" spans="1:5" x14ac:dyDescent="0.25">
      <c r="A587">
        <v>26.976531266212959</v>
      </c>
      <c r="B587">
        <v>6.2331186864833521</v>
      </c>
      <c r="C587">
        <v>99.408246101260417</v>
      </c>
      <c r="D587">
        <v>28.842042603839232</v>
      </c>
      <c r="E587">
        <v>37.21212918485061</v>
      </c>
    </row>
    <row r="588" spans="1:5" x14ac:dyDescent="0.25">
      <c r="A588">
        <v>23.456831568346203</v>
      </c>
      <c r="B588">
        <v>6.6411511581774345</v>
      </c>
      <c r="C588">
        <v>104.68550675984984</v>
      </c>
      <c r="D588">
        <v>32.30777605517747</v>
      </c>
      <c r="E588">
        <v>61.07418924527726</v>
      </c>
    </row>
    <row r="589" spans="1:5" x14ac:dyDescent="0.25">
      <c r="A589">
        <v>27.871028778954436</v>
      </c>
      <c r="B589">
        <v>6.4577349162266913</v>
      </c>
      <c r="C589">
        <v>96.035340433973204</v>
      </c>
      <c r="D589">
        <v>27.534733848078861</v>
      </c>
      <c r="E589">
        <v>47.63521082186346</v>
      </c>
    </row>
    <row r="590" spans="1:5" x14ac:dyDescent="0.25">
      <c r="A590">
        <v>25.461592455824459</v>
      </c>
      <c r="B590">
        <v>6.7761650440992458</v>
      </c>
      <c r="C590">
        <v>123.14676351207007</v>
      </c>
      <c r="D590">
        <v>30.282213354899746</v>
      </c>
      <c r="E590">
        <v>44.670913449507125</v>
      </c>
    </row>
    <row r="591" spans="1:5" x14ac:dyDescent="0.25">
      <c r="A591">
        <v>27.999511703848384</v>
      </c>
      <c r="B591">
        <v>6.3457930234687332</v>
      </c>
      <c r="C591">
        <v>120.20783104953153</v>
      </c>
      <c r="D591">
        <v>24.482903805658133</v>
      </c>
      <c r="E591">
        <v>52.309406018250073</v>
      </c>
    </row>
    <row r="592" spans="1:5" x14ac:dyDescent="0.25">
      <c r="A592">
        <v>26.033509323404644</v>
      </c>
      <c r="B592">
        <v>6.0732322153386029</v>
      </c>
      <c r="C592">
        <v>98.1960509048738</v>
      </c>
      <c r="D592">
        <v>27.706222388378553</v>
      </c>
      <c r="E592">
        <v>47.467957548753319</v>
      </c>
    </row>
    <row r="593" spans="1:5" x14ac:dyDescent="0.25">
      <c r="A593">
        <v>25.256813257240516</v>
      </c>
      <c r="B593">
        <v>6.0480849635303811</v>
      </c>
      <c r="C593">
        <v>93.680532242805256</v>
      </c>
      <c r="D593">
        <v>31.997764732810452</v>
      </c>
      <c r="E593">
        <v>52.277378795739608</v>
      </c>
    </row>
    <row r="594" spans="1:5" x14ac:dyDescent="0.25">
      <c r="A594">
        <v>21.803949095126193</v>
      </c>
      <c r="B594">
        <v>6.7531540879543446</v>
      </c>
      <c r="C594">
        <v>117.98852504043703</v>
      </c>
      <c r="D594">
        <v>24.73430933561205</v>
      </c>
      <c r="E594">
        <v>79.272768791772208</v>
      </c>
    </row>
    <row r="595" spans="1:5" x14ac:dyDescent="0.25">
      <c r="A595">
        <v>21.927549058503981</v>
      </c>
      <c r="B595">
        <v>5.9461531418805507</v>
      </c>
      <c r="C595">
        <v>105.44175542466506</v>
      </c>
      <c r="D595">
        <v>23.590830408642841</v>
      </c>
      <c r="E595">
        <v>41.260014252143925</v>
      </c>
    </row>
    <row r="596" spans="1:5" x14ac:dyDescent="0.25">
      <c r="A596">
        <v>20.010071108127079</v>
      </c>
      <c r="B596">
        <v>6.3522324289681693</v>
      </c>
      <c r="C596">
        <v>133.94665364543596</v>
      </c>
      <c r="D596">
        <v>32.289794732505264</v>
      </c>
      <c r="E596">
        <v>78.495219000823994</v>
      </c>
    </row>
    <row r="597" spans="1:5" x14ac:dyDescent="0.25">
      <c r="A597">
        <v>22.155522324289681</v>
      </c>
      <c r="B597">
        <v>5.9496017334513382</v>
      </c>
      <c r="C597">
        <v>129.8376415295877</v>
      </c>
      <c r="D597">
        <v>22.775344126712852</v>
      </c>
      <c r="E597">
        <v>69.974198522904146</v>
      </c>
    </row>
    <row r="598" spans="1:5" x14ac:dyDescent="0.25">
      <c r="A598">
        <v>26.279183324686421</v>
      </c>
      <c r="B598">
        <v>5.8976592303231907</v>
      </c>
      <c r="C598">
        <v>125.98132267220069</v>
      </c>
      <c r="D598">
        <v>29.890287118137152</v>
      </c>
      <c r="E598">
        <v>80.203337534714805</v>
      </c>
    </row>
    <row r="599" spans="1:5" x14ac:dyDescent="0.25">
      <c r="A599">
        <v>28.006225775933103</v>
      </c>
      <c r="B599">
        <v>6.7717093417157503</v>
      </c>
      <c r="C599">
        <v>132.03863643299661</v>
      </c>
      <c r="D599">
        <v>26.068590075380719</v>
      </c>
      <c r="E599">
        <v>58.255793664357427</v>
      </c>
    </row>
    <row r="600" spans="1:5" x14ac:dyDescent="0.25">
      <c r="A600">
        <v>28.203680532242807</v>
      </c>
      <c r="B600">
        <v>6.6781090731528669</v>
      </c>
      <c r="C600">
        <v>142.56385998107851</v>
      </c>
      <c r="D600">
        <v>32.504571642201</v>
      </c>
      <c r="E600">
        <v>63.921053468428596</v>
      </c>
    </row>
    <row r="601" spans="1:5" x14ac:dyDescent="0.25">
      <c r="A601">
        <v>23.463240455336162</v>
      </c>
      <c r="B601">
        <v>5.8243537705618458</v>
      </c>
      <c r="C601">
        <v>138.42921231727041</v>
      </c>
      <c r="D601">
        <v>22.055425244911039</v>
      </c>
      <c r="E601">
        <v>66.97431534775842</v>
      </c>
    </row>
    <row r="602" spans="1:5" x14ac:dyDescent="0.25">
      <c r="A602">
        <v>29.165318765831479</v>
      </c>
      <c r="B602">
        <v>5.9369975890377509</v>
      </c>
      <c r="C602">
        <v>117.92809839167455</v>
      </c>
      <c r="D602">
        <v>29.14239728995636</v>
      </c>
      <c r="E602">
        <v>41.82582851649525</v>
      </c>
    </row>
    <row r="603" spans="1:5" x14ac:dyDescent="0.25">
      <c r="A603">
        <v>25.502792443617054</v>
      </c>
      <c r="B603">
        <v>6.000720236823633</v>
      </c>
      <c r="C603">
        <v>99.875179296243175</v>
      </c>
      <c r="D603">
        <v>24.607441114535966</v>
      </c>
      <c r="E603">
        <v>61.928248512222666</v>
      </c>
    </row>
    <row r="604" spans="1:5" x14ac:dyDescent="0.25">
      <c r="A604">
        <v>27.50358592486343</v>
      </c>
      <c r="B604">
        <v>5.936265144810327</v>
      </c>
      <c r="C604">
        <v>117.50877407147435</v>
      </c>
      <c r="D604">
        <v>30.716096011230814</v>
      </c>
      <c r="E604">
        <v>40.309873317667162</v>
      </c>
    </row>
    <row r="605" spans="1:5" x14ac:dyDescent="0.25">
      <c r="A605">
        <v>29.433271279030734</v>
      </c>
      <c r="B605">
        <v>6.2548173467207864</v>
      </c>
      <c r="C605">
        <v>129.73143711661123</v>
      </c>
      <c r="D605">
        <v>32.316433729056676</v>
      </c>
      <c r="E605">
        <v>50.441151371806995</v>
      </c>
    </row>
    <row r="606" spans="1:5" x14ac:dyDescent="0.25">
      <c r="A606">
        <v>21.933652760399184</v>
      </c>
      <c r="B606">
        <v>5.9075167088839375</v>
      </c>
      <c r="C606">
        <v>121.03183080538346</v>
      </c>
      <c r="D606">
        <v>24.525859187597277</v>
      </c>
      <c r="E606">
        <v>29.329873867000334</v>
      </c>
    </row>
    <row r="607" spans="1:5" x14ac:dyDescent="0.25">
      <c r="A607">
        <v>28.308359019745474</v>
      </c>
      <c r="B607">
        <v>6.6729514450514236</v>
      </c>
      <c r="C607">
        <v>143.23221533860286</v>
      </c>
      <c r="D607">
        <v>22.89122376171148</v>
      </c>
      <c r="E607">
        <v>33.927559587389752</v>
      </c>
    </row>
    <row r="608" spans="1:5" x14ac:dyDescent="0.25">
      <c r="A608">
        <v>26.320688497573776</v>
      </c>
      <c r="B608">
        <v>6.0610858485671555</v>
      </c>
      <c r="C608">
        <v>118.29981383709219</v>
      </c>
      <c r="D608">
        <v>24.703674489577928</v>
      </c>
      <c r="E608">
        <v>26.646704336680195</v>
      </c>
    </row>
    <row r="609" spans="1:5" x14ac:dyDescent="0.25">
      <c r="A609">
        <v>29.583117160557876</v>
      </c>
      <c r="B609">
        <v>6.7784844508194215</v>
      </c>
      <c r="C609">
        <v>128.18964201788384</v>
      </c>
      <c r="D609">
        <v>28.280625751518297</v>
      </c>
      <c r="E609">
        <v>42.477048707541122</v>
      </c>
    </row>
    <row r="610" spans="1:5" x14ac:dyDescent="0.25">
      <c r="A610">
        <v>26.777550584429456</v>
      </c>
      <c r="B610">
        <v>6.6755149998474073</v>
      </c>
      <c r="C610">
        <v>142.97585985900449</v>
      </c>
      <c r="D610">
        <v>29.478048646504107</v>
      </c>
      <c r="E610">
        <v>59.90875420392468</v>
      </c>
    </row>
    <row r="611" spans="1:5" x14ac:dyDescent="0.25">
      <c r="A611">
        <v>22.603228858302561</v>
      </c>
      <c r="B611">
        <v>6.2523758659627067</v>
      </c>
      <c r="C611">
        <v>146.052125614185</v>
      </c>
      <c r="D611">
        <v>31.396389385662406</v>
      </c>
      <c r="E611">
        <v>51.147529557176426</v>
      </c>
    </row>
    <row r="612" spans="1:5" x14ac:dyDescent="0.25">
      <c r="A612">
        <v>22.8354747154149</v>
      </c>
      <c r="B612">
        <v>5.9712088381603436</v>
      </c>
      <c r="C612">
        <v>142.14453566087832</v>
      </c>
      <c r="D612">
        <v>32.525882839442126</v>
      </c>
      <c r="E612">
        <v>77.294198156682029</v>
      </c>
    </row>
    <row r="613" spans="1:5" x14ac:dyDescent="0.25">
      <c r="A613">
        <v>24.201483199560535</v>
      </c>
      <c r="B613">
        <v>6.2060792870876185</v>
      </c>
      <c r="C613">
        <v>145.02304147465438</v>
      </c>
      <c r="D613">
        <v>30.984816888943143</v>
      </c>
      <c r="E613">
        <v>45.137087466048158</v>
      </c>
    </row>
    <row r="614" spans="1:5" x14ac:dyDescent="0.25">
      <c r="A614">
        <v>23.344523453474533</v>
      </c>
      <c r="B614">
        <v>6.6081911679433576</v>
      </c>
      <c r="C614">
        <v>111.55949583422345</v>
      </c>
      <c r="D614">
        <v>22.579547502059999</v>
      </c>
      <c r="E614">
        <v>69.234013824884784</v>
      </c>
    </row>
    <row r="615" spans="1:5" x14ac:dyDescent="0.25">
      <c r="A615">
        <v>22.905972472304452</v>
      </c>
      <c r="B615">
        <v>6.7396038697470013</v>
      </c>
      <c r="C615">
        <v>110.49378948332163</v>
      </c>
      <c r="D615">
        <v>27.501102114932706</v>
      </c>
      <c r="E615">
        <v>43.790164830469678</v>
      </c>
    </row>
    <row r="616" spans="1:5" x14ac:dyDescent="0.25">
      <c r="A616">
        <v>28.109073152867214</v>
      </c>
      <c r="B616">
        <v>5.8590533158360545</v>
      </c>
      <c r="C616">
        <v>135.83452864162115</v>
      </c>
      <c r="D616">
        <v>28.071842616046634</v>
      </c>
      <c r="E616">
        <v>53.113645161290322</v>
      </c>
    </row>
    <row r="617" spans="1:5" x14ac:dyDescent="0.25">
      <c r="A617">
        <v>21.261635181737724</v>
      </c>
      <c r="B617">
        <v>5.878920865504929</v>
      </c>
      <c r="C617">
        <v>90.031128879665516</v>
      </c>
      <c r="D617">
        <v>24.251144535660877</v>
      </c>
      <c r="E617">
        <v>34.719343699453717</v>
      </c>
    </row>
    <row r="618" spans="1:5" x14ac:dyDescent="0.25">
      <c r="A618">
        <v>29.24253059480575</v>
      </c>
      <c r="B618">
        <v>6.4262703329569382</v>
      </c>
      <c r="C618">
        <v>116.83858760338146</v>
      </c>
      <c r="D618">
        <v>24.920449324015017</v>
      </c>
      <c r="E618">
        <v>81.64100396740622</v>
      </c>
    </row>
    <row r="619" spans="1:5" x14ac:dyDescent="0.25">
      <c r="A619">
        <v>26.807763908810692</v>
      </c>
      <c r="B619">
        <v>6.2384289071321755</v>
      </c>
      <c r="C619">
        <v>98.078859828485975</v>
      </c>
      <c r="D619">
        <v>24.810563463240456</v>
      </c>
      <c r="E619">
        <v>50.014121738334296</v>
      </c>
    </row>
    <row r="620" spans="1:5" x14ac:dyDescent="0.25">
      <c r="A620">
        <v>23.121127964110233</v>
      </c>
      <c r="B620">
        <v>6.1146153141880548</v>
      </c>
      <c r="C620">
        <v>149.81139561143834</v>
      </c>
      <c r="D620">
        <v>29.051491714224678</v>
      </c>
      <c r="E620">
        <v>60.003056581316564</v>
      </c>
    </row>
    <row r="621" spans="1:5" x14ac:dyDescent="0.25">
      <c r="A621">
        <v>21.560716574602495</v>
      </c>
      <c r="B621">
        <v>6.0220221564378793</v>
      </c>
      <c r="C621">
        <v>96.936246833704644</v>
      </c>
      <c r="D621">
        <v>24.877160954618976</v>
      </c>
      <c r="E621">
        <v>52.723980620746481</v>
      </c>
    </row>
    <row r="622" spans="1:5" x14ac:dyDescent="0.25">
      <c r="A622">
        <v>25.87481307412946</v>
      </c>
      <c r="B622">
        <v>6.7696035645619066</v>
      </c>
      <c r="C622">
        <v>132.55867183446762</v>
      </c>
      <c r="D622">
        <v>21.829992736594747</v>
      </c>
      <c r="E622">
        <v>31.984574755088961</v>
      </c>
    </row>
    <row r="623" spans="1:5" x14ac:dyDescent="0.25">
      <c r="A623">
        <v>23.716238898892179</v>
      </c>
      <c r="B623">
        <v>6.3845515305032503</v>
      </c>
      <c r="C623">
        <v>112.82662434766686</v>
      </c>
      <c r="D623">
        <v>31.090706900234991</v>
      </c>
      <c r="E623">
        <v>58.033382396923727</v>
      </c>
    </row>
    <row r="624" spans="1:5" x14ac:dyDescent="0.25">
      <c r="A624">
        <v>23.79497665334025</v>
      </c>
      <c r="B624">
        <v>6.6654438917203285</v>
      </c>
      <c r="C624">
        <v>126.21936704611346</v>
      </c>
      <c r="D624">
        <v>28.156088442640463</v>
      </c>
      <c r="E624">
        <v>26.19476464125492</v>
      </c>
    </row>
    <row r="625" spans="1:5" x14ac:dyDescent="0.25">
      <c r="A625">
        <v>29.891964476454969</v>
      </c>
      <c r="B625">
        <v>5.8492568742942597</v>
      </c>
      <c r="C625">
        <v>146.66188543351544</v>
      </c>
      <c r="D625">
        <v>23.189913510544145</v>
      </c>
      <c r="E625">
        <v>81.939924710837118</v>
      </c>
    </row>
    <row r="626" spans="1:5" x14ac:dyDescent="0.25">
      <c r="A626">
        <v>26.171758171330914</v>
      </c>
      <c r="B626">
        <v>6.5068391979735711</v>
      </c>
      <c r="C626">
        <v>103.82854701376385</v>
      </c>
      <c r="D626">
        <v>22.555905392620623</v>
      </c>
      <c r="E626">
        <v>57.220246803186129</v>
      </c>
    </row>
    <row r="627" spans="1:5" x14ac:dyDescent="0.25">
      <c r="A627">
        <v>27.912228766747035</v>
      </c>
      <c r="B627">
        <v>6.5412335581530199</v>
      </c>
      <c r="C627">
        <v>145.76464125492112</v>
      </c>
      <c r="D627">
        <v>28.812073732718893</v>
      </c>
      <c r="E627">
        <v>71.509725913266394</v>
      </c>
    </row>
    <row r="628" spans="1:5" x14ac:dyDescent="0.25">
      <c r="A628">
        <v>23.074434644611955</v>
      </c>
      <c r="B628">
        <v>6.0139347514267403</v>
      </c>
      <c r="C628">
        <v>102.89834284493546</v>
      </c>
      <c r="D628">
        <v>30.967168553727838</v>
      </c>
      <c r="E628">
        <v>67.242988158818321</v>
      </c>
    </row>
    <row r="629" spans="1:5" x14ac:dyDescent="0.25">
      <c r="A629">
        <v>25.064851832636492</v>
      </c>
      <c r="B629">
        <v>6.5766960661641285</v>
      </c>
      <c r="C629">
        <v>122.91604358043153</v>
      </c>
      <c r="D629">
        <v>28.898317484054079</v>
      </c>
      <c r="E629">
        <v>66.575754356517223</v>
      </c>
    </row>
    <row r="630" spans="1:5" x14ac:dyDescent="0.25">
      <c r="A630">
        <v>25.778069399090548</v>
      </c>
      <c r="B630">
        <v>6.3205236976226082</v>
      </c>
      <c r="C630">
        <v>117.86767174291208</v>
      </c>
      <c r="D630">
        <v>22.272866054261911</v>
      </c>
      <c r="E630">
        <v>64.314276589251378</v>
      </c>
    </row>
    <row r="631" spans="1:5" x14ac:dyDescent="0.25">
      <c r="A631">
        <v>21.236304818872647</v>
      </c>
      <c r="B631">
        <v>6.169212927640614</v>
      </c>
      <c r="C631">
        <v>90.186773277993098</v>
      </c>
      <c r="D631">
        <v>30.475013092440566</v>
      </c>
      <c r="E631">
        <v>72.130698171941276</v>
      </c>
    </row>
    <row r="632" spans="1:5" x14ac:dyDescent="0.25">
      <c r="A632">
        <v>24.113284707174902</v>
      </c>
      <c r="B632">
        <v>6.7530320139164406</v>
      </c>
      <c r="C632">
        <v>145.11459700308237</v>
      </c>
      <c r="D632">
        <v>22.280524765770441</v>
      </c>
      <c r="E632">
        <v>51.702668080690941</v>
      </c>
    </row>
    <row r="633" spans="1:5" x14ac:dyDescent="0.25">
      <c r="A633">
        <v>26.588335825678275</v>
      </c>
      <c r="B633">
        <v>6.0001403851435891</v>
      </c>
      <c r="C633">
        <v>144.46272164067506</v>
      </c>
      <c r="D633">
        <v>26.18014087343974</v>
      </c>
      <c r="E633">
        <v>56.40711120944853</v>
      </c>
    </row>
    <row r="634" spans="1:5" x14ac:dyDescent="0.25">
      <c r="A634">
        <v>24.259468367564928</v>
      </c>
      <c r="B634">
        <v>6.5987609485152738</v>
      </c>
      <c r="C634">
        <v>104.71846675008392</v>
      </c>
      <c r="D634">
        <v>29.068141087069307</v>
      </c>
      <c r="E634">
        <v>33.900870235297702</v>
      </c>
    </row>
    <row r="635" spans="1:5" x14ac:dyDescent="0.25">
      <c r="A635">
        <v>25.718558305612355</v>
      </c>
      <c r="B635">
        <v>6.2764854884487438</v>
      </c>
      <c r="C635">
        <v>107.02017273476363</v>
      </c>
      <c r="D635">
        <v>26.292024658955658</v>
      </c>
      <c r="E635">
        <v>48.793528702658165</v>
      </c>
    </row>
    <row r="636" spans="1:5" x14ac:dyDescent="0.25">
      <c r="A636">
        <v>23.641163365581225</v>
      </c>
      <c r="B636">
        <v>5.8416577654347357</v>
      </c>
      <c r="C636">
        <v>126.95730460524308</v>
      </c>
      <c r="D636">
        <v>26.220432355723748</v>
      </c>
      <c r="E636">
        <v>74.74625467696157</v>
      </c>
    </row>
    <row r="637" spans="1:5" x14ac:dyDescent="0.25">
      <c r="A637">
        <v>20.821863460188606</v>
      </c>
      <c r="B637">
        <v>6.7939573351237526</v>
      </c>
      <c r="C637">
        <v>148.42341380046997</v>
      </c>
      <c r="D637">
        <v>29.296237495040742</v>
      </c>
      <c r="E637">
        <v>75.915248298593099</v>
      </c>
    </row>
    <row r="638" spans="1:5" x14ac:dyDescent="0.25">
      <c r="A638">
        <v>27.893612475966673</v>
      </c>
      <c r="B638">
        <v>6.1649098178044985</v>
      </c>
      <c r="C638">
        <v>104.78621784112065</v>
      </c>
      <c r="D638">
        <v>29.40445841853084</v>
      </c>
      <c r="E638">
        <v>41.178166905728318</v>
      </c>
    </row>
    <row r="639" spans="1:5" x14ac:dyDescent="0.25">
      <c r="A639">
        <v>21.457869197668387</v>
      </c>
      <c r="B639">
        <v>6.3543687246314891</v>
      </c>
      <c r="C639">
        <v>129.68016602069156</v>
      </c>
      <c r="D639">
        <v>29.156382763145849</v>
      </c>
      <c r="E639">
        <v>58.789580706198308</v>
      </c>
    </row>
    <row r="640" spans="1:5" x14ac:dyDescent="0.25">
      <c r="A640">
        <v>29.566637165440838</v>
      </c>
      <c r="B640">
        <v>6.4215094454786827</v>
      </c>
      <c r="C640">
        <v>114.26587725455488</v>
      </c>
      <c r="D640">
        <v>27.258021271401105</v>
      </c>
      <c r="E640">
        <v>77.829764488662363</v>
      </c>
    </row>
    <row r="641" spans="1:5" x14ac:dyDescent="0.25">
      <c r="A641">
        <v>24.415723136082033</v>
      </c>
      <c r="B641">
        <v>6.186181218909268</v>
      </c>
      <c r="C641">
        <v>129.04110843226417</v>
      </c>
      <c r="D641">
        <v>31.753351939451278</v>
      </c>
      <c r="E641">
        <v>48.1885700552385</v>
      </c>
    </row>
    <row r="642" spans="1:5" x14ac:dyDescent="0.25">
      <c r="A642">
        <v>20.600909451582385</v>
      </c>
      <c r="B642">
        <v>5.8762962736899924</v>
      </c>
      <c r="C642">
        <v>130.10315256202887</v>
      </c>
      <c r="D642">
        <v>21.966850581377606</v>
      </c>
      <c r="E642">
        <v>54.195453566087835</v>
      </c>
    </row>
    <row r="643" spans="1:5" x14ac:dyDescent="0.25">
      <c r="A643">
        <v>20.073549607837155</v>
      </c>
      <c r="B643">
        <v>6.7064302499465924</v>
      </c>
      <c r="C643">
        <v>107.80022583697013</v>
      </c>
      <c r="D643">
        <v>23.558863612781153</v>
      </c>
      <c r="E643">
        <v>82.313575640125734</v>
      </c>
    </row>
    <row r="644" spans="1:5" x14ac:dyDescent="0.25">
      <c r="A644">
        <v>21.881160924100467</v>
      </c>
      <c r="B644">
        <v>6.4554765465254675</v>
      </c>
      <c r="C644">
        <v>90.933866389965516</v>
      </c>
      <c r="D644">
        <v>26.617020416882841</v>
      </c>
      <c r="E644">
        <v>30.096747917111728</v>
      </c>
    </row>
    <row r="645" spans="1:5" x14ac:dyDescent="0.25">
      <c r="A645">
        <v>27.846919156468399</v>
      </c>
      <c r="B645">
        <v>6.1672597430341503</v>
      </c>
      <c r="C645">
        <v>126.22486037781914</v>
      </c>
      <c r="D645">
        <v>29.395800744651634</v>
      </c>
      <c r="E645">
        <v>74.244494857631153</v>
      </c>
    </row>
    <row r="646" spans="1:5" x14ac:dyDescent="0.25">
      <c r="A646">
        <v>24.589983825189979</v>
      </c>
      <c r="B646">
        <v>6.6233893856624038</v>
      </c>
      <c r="C646">
        <v>116.16840113528855</v>
      </c>
      <c r="D646">
        <v>26.131524704733422</v>
      </c>
      <c r="E646">
        <v>65.202142368846694</v>
      </c>
    </row>
    <row r="647" spans="1:5" x14ac:dyDescent="0.25">
      <c r="A647">
        <v>29.031037324137088</v>
      </c>
      <c r="B647">
        <v>6.5758720664082766</v>
      </c>
      <c r="C647">
        <v>99.206823938718827</v>
      </c>
      <c r="D647">
        <v>23.387042085024568</v>
      </c>
      <c r="E647">
        <v>43.790164830469678</v>
      </c>
    </row>
    <row r="648" spans="1:5" x14ac:dyDescent="0.25">
      <c r="A648">
        <v>20.930204168828393</v>
      </c>
      <c r="B648">
        <v>5.9702932828760638</v>
      </c>
      <c r="C648">
        <v>140.5038605914487</v>
      </c>
      <c r="D648">
        <v>23.004106509598071</v>
      </c>
      <c r="E648">
        <v>75.746215735343483</v>
      </c>
    </row>
    <row r="649" spans="1:5" x14ac:dyDescent="0.25">
      <c r="A649">
        <v>26.865138706625569</v>
      </c>
      <c r="B649">
        <v>5.8881374553666799</v>
      </c>
      <c r="C649">
        <v>108.27997680593279</v>
      </c>
      <c r="D649">
        <v>30.477676992095709</v>
      </c>
      <c r="E649">
        <v>56.535220099490338</v>
      </c>
    </row>
    <row r="650" spans="1:5" x14ac:dyDescent="0.25">
      <c r="A650">
        <v>27.263405255287331</v>
      </c>
      <c r="B650">
        <v>6.7604785302285837</v>
      </c>
      <c r="C650">
        <v>131.25858333079012</v>
      </c>
      <c r="D650">
        <v>31.294495223853268</v>
      </c>
      <c r="E650">
        <v>32.194530991546372</v>
      </c>
    </row>
    <row r="651" spans="1:5" x14ac:dyDescent="0.25">
      <c r="A651">
        <v>27.15964232306894</v>
      </c>
      <c r="B651">
        <v>5.9782586138492997</v>
      </c>
      <c r="C651">
        <v>129.50804162724694</v>
      </c>
      <c r="D651">
        <v>23.442318002868742</v>
      </c>
      <c r="E651">
        <v>52.86454454176458</v>
      </c>
    </row>
    <row r="652" spans="1:5" x14ac:dyDescent="0.25">
      <c r="A652">
        <v>22.102420117801447</v>
      </c>
      <c r="B652">
        <v>6.1833735160374763</v>
      </c>
      <c r="C652">
        <v>124.90462965788751</v>
      </c>
      <c r="D652">
        <v>28.482083162938324</v>
      </c>
      <c r="E652">
        <v>80.701538773766288</v>
      </c>
    </row>
    <row r="653" spans="1:5" x14ac:dyDescent="0.25">
      <c r="A653">
        <v>24.66261787774285</v>
      </c>
      <c r="B653">
        <v>6.40399182103946</v>
      </c>
      <c r="C653">
        <v>103.20230719931638</v>
      </c>
      <c r="D653">
        <v>25.773230201116977</v>
      </c>
      <c r="E653">
        <v>75.057630451368752</v>
      </c>
    </row>
    <row r="654" spans="1:5" x14ac:dyDescent="0.25">
      <c r="A654">
        <v>25.962706381420332</v>
      </c>
      <c r="B654">
        <v>6.4995147556993311</v>
      </c>
      <c r="C654">
        <v>140.05157628101443</v>
      </c>
      <c r="D654">
        <v>22.42870418408765</v>
      </c>
      <c r="E654">
        <v>69.712642872402114</v>
      </c>
    </row>
    <row r="655" spans="1:5" x14ac:dyDescent="0.25">
      <c r="A655">
        <v>26.677755058442948</v>
      </c>
      <c r="B655">
        <v>6.645545823541978</v>
      </c>
      <c r="C655">
        <v>128.66023743400373</v>
      </c>
      <c r="D655">
        <v>27.786139378032779</v>
      </c>
      <c r="E655">
        <v>72.502569811090424</v>
      </c>
    </row>
    <row r="656" spans="1:5" x14ac:dyDescent="0.25">
      <c r="A656">
        <v>21.014130069887386</v>
      </c>
      <c r="B656">
        <v>6.2960783715323343</v>
      </c>
      <c r="C656">
        <v>92.21198156682027</v>
      </c>
      <c r="D656">
        <v>28.444455580309459</v>
      </c>
      <c r="E656">
        <v>81.74064421521652</v>
      </c>
    </row>
    <row r="657" spans="1:5" x14ac:dyDescent="0.25">
      <c r="A657">
        <v>22.579119235816524</v>
      </c>
      <c r="B657">
        <v>6.4199530014954069</v>
      </c>
      <c r="C657">
        <v>122.88308359019746</v>
      </c>
      <c r="D657">
        <v>28.187056276131475</v>
      </c>
      <c r="E657">
        <v>38.409591448713641</v>
      </c>
    </row>
    <row r="658" spans="1:5" x14ac:dyDescent="0.25">
      <c r="A658">
        <v>27.105624561296427</v>
      </c>
      <c r="B658">
        <v>6.2978484450819421</v>
      </c>
      <c r="C658">
        <v>148.50032044434948</v>
      </c>
      <c r="D658">
        <v>26.295021546067691</v>
      </c>
      <c r="E658">
        <v>74.481140446180603</v>
      </c>
    </row>
    <row r="659" spans="1:5" x14ac:dyDescent="0.25">
      <c r="A659">
        <v>22.030396435438092</v>
      </c>
      <c r="B659">
        <v>5.9873531296731466</v>
      </c>
      <c r="C659">
        <v>103.92925809503464</v>
      </c>
      <c r="D659">
        <v>27.043244361705376</v>
      </c>
      <c r="E659">
        <v>58.175725608081301</v>
      </c>
    </row>
    <row r="660" spans="1:5" x14ac:dyDescent="0.25">
      <c r="A660">
        <v>28.242133854182562</v>
      </c>
      <c r="B660">
        <v>6.233881649220252</v>
      </c>
      <c r="C660">
        <v>95.310220648823517</v>
      </c>
      <c r="D660">
        <v>29.239629627368998</v>
      </c>
      <c r="E660">
        <v>80.270950560014654</v>
      </c>
    </row>
    <row r="661" spans="1:5" x14ac:dyDescent="0.25">
      <c r="A661">
        <v>22.151860103152561</v>
      </c>
      <c r="B661">
        <v>6.1950315866573078</v>
      </c>
      <c r="C661">
        <v>114.64125492110965</v>
      </c>
      <c r="D661">
        <v>23.983089632862331</v>
      </c>
      <c r="E661">
        <v>76.536220557267981</v>
      </c>
    </row>
    <row r="662" spans="1:5" x14ac:dyDescent="0.25">
      <c r="A662">
        <v>21.278115176854762</v>
      </c>
      <c r="B662">
        <v>6.7714041566209904</v>
      </c>
      <c r="C662">
        <v>146.74794763023775</v>
      </c>
      <c r="D662">
        <v>29.975531907101658</v>
      </c>
      <c r="E662">
        <v>41.25289709158605</v>
      </c>
    </row>
    <row r="663" spans="1:5" x14ac:dyDescent="0.25">
      <c r="A663">
        <v>20.857264931180762</v>
      </c>
      <c r="B663">
        <v>6.4767784661397139</v>
      </c>
      <c r="C663">
        <v>138.57570116275519</v>
      </c>
      <c r="D663">
        <v>31.395057435834836</v>
      </c>
      <c r="E663">
        <v>67.09708636738182</v>
      </c>
    </row>
    <row r="664" spans="1:5" x14ac:dyDescent="0.25">
      <c r="A664">
        <v>27.667775505844293</v>
      </c>
      <c r="B664">
        <v>6.1154393139439067</v>
      </c>
      <c r="C664">
        <v>113.32102420117802</v>
      </c>
      <c r="D664">
        <v>26.032627430036317</v>
      </c>
      <c r="E664">
        <v>42.573130375072481</v>
      </c>
    </row>
    <row r="665" spans="1:5" x14ac:dyDescent="0.25">
      <c r="A665">
        <v>26.330454420606095</v>
      </c>
      <c r="B665">
        <v>6.2606158635212257</v>
      </c>
      <c r="C665">
        <v>144.41877498702962</v>
      </c>
      <c r="D665">
        <v>32.383697195348979</v>
      </c>
      <c r="E665">
        <v>80.875909207434319</v>
      </c>
    </row>
    <row r="666" spans="1:5" x14ac:dyDescent="0.25">
      <c r="A666">
        <v>20.849940488906523</v>
      </c>
      <c r="B666">
        <v>6.1645435956907866</v>
      </c>
      <c r="C666">
        <v>137.04306161687063</v>
      </c>
      <c r="D666">
        <v>32.581158757286296</v>
      </c>
      <c r="E666">
        <v>79.500517929624323</v>
      </c>
    </row>
    <row r="667" spans="1:5" x14ac:dyDescent="0.25">
      <c r="A667">
        <v>27.403485213782162</v>
      </c>
      <c r="B667">
        <v>6.3654774620807517</v>
      </c>
      <c r="C667">
        <v>135.65141758476517</v>
      </c>
      <c r="D667">
        <v>31.387398724326303</v>
      </c>
      <c r="E667">
        <v>40.544739616077152</v>
      </c>
    </row>
    <row r="668" spans="1:5" x14ac:dyDescent="0.25">
      <c r="A668">
        <v>27.50053407391583</v>
      </c>
      <c r="B668">
        <v>6.7311197241126743</v>
      </c>
      <c r="C668">
        <v>137.69127475814082</v>
      </c>
      <c r="D668">
        <v>23.533889553514207</v>
      </c>
      <c r="E668">
        <v>64.574052949613929</v>
      </c>
    </row>
    <row r="669" spans="1:5" x14ac:dyDescent="0.25">
      <c r="A669">
        <v>22.658772545548874</v>
      </c>
      <c r="B669">
        <v>6.1093661305581834</v>
      </c>
      <c r="C669">
        <v>146.03198339793084</v>
      </c>
      <c r="D669">
        <v>28.371531327249979</v>
      </c>
      <c r="E669">
        <v>33.546791497543261</v>
      </c>
    </row>
    <row r="670" spans="1:5" x14ac:dyDescent="0.25">
      <c r="A670">
        <v>21.668752098147525</v>
      </c>
      <c r="B670">
        <v>5.9079134495071255</v>
      </c>
      <c r="C670">
        <v>143.46476638080998</v>
      </c>
      <c r="D670">
        <v>27.250695547349469</v>
      </c>
      <c r="E670">
        <v>45.318575060274057</v>
      </c>
    </row>
    <row r="671" spans="1:5" x14ac:dyDescent="0.25">
      <c r="A671">
        <v>23.67992187261574</v>
      </c>
      <c r="B671">
        <v>6.1355815301980652</v>
      </c>
      <c r="C671">
        <v>96.313669240394304</v>
      </c>
      <c r="D671">
        <v>26.021638843958861</v>
      </c>
      <c r="E671">
        <v>40.848998229926451</v>
      </c>
    </row>
    <row r="672" spans="1:5" x14ac:dyDescent="0.25">
      <c r="A672">
        <v>28.037965025788139</v>
      </c>
      <c r="B672">
        <v>5.8126041444135863</v>
      </c>
      <c r="C672">
        <v>94.790185247352525</v>
      </c>
      <c r="D672">
        <v>29.476383709219643</v>
      </c>
      <c r="E672">
        <v>47.09608590960417</v>
      </c>
    </row>
    <row r="673" spans="1:5" x14ac:dyDescent="0.25">
      <c r="A673">
        <v>26.247138889736625</v>
      </c>
      <c r="B673">
        <v>6.5114474929044466</v>
      </c>
      <c r="C673">
        <v>100.86581011383404</v>
      </c>
      <c r="D673">
        <v>23.639779564806055</v>
      </c>
      <c r="E673">
        <v>56.07082537308878</v>
      </c>
    </row>
    <row r="674" spans="1:5" x14ac:dyDescent="0.25">
      <c r="A674">
        <v>25.401165807061982</v>
      </c>
      <c r="B674">
        <v>6.2951628162480544</v>
      </c>
      <c r="C674">
        <v>130.36683248390148</v>
      </c>
      <c r="D674">
        <v>32.441637012848297</v>
      </c>
      <c r="E674">
        <v>73.054149754325991</v>
      </c>
    </row>
    <row r="675" spans="1:5" x14ac:dyDescent="0.25">
      <c r="A675">
        <v>28.696859645374921</v>
      </c>
      <c r="B675">
        <v>6.5941526535843984</v>
      </c>
      <c r="C675">
        <v>131.98187200537126</v>
      </c>
      <c r="D675">
        <v>22.989788048951688</v>
      </c>
      <c r="E675">
        <v>63.099021423993655</v>
      </c>
    </row>
    <row r="676" spans="1:5" x14ac:dyDescent="0.25">
      <c r="A676">
        <v>25.22446363719596</v>
      </c>
      <c r="B676">
        <v>6.3750602740562146</v>
      </c>
      <c r="C676">
        <v>146.92190313425093</v>
      </c>
      <c r="D676">
        <v>22.536592120120854</v>
      </c>
      <c r="E676">
        <v>64.010017975402079</v>
      </c>
    </row>
    <row r="677" spans="1:5" x14ac:dyDescent="0.25">
      <c r="A677">
        <v>25.33921323282571</v>
      </c>
      <c r="B677">
        <v>6.6135319071016569</v>
      </c>
      <c r="C677">
        <v>102.35816522721031</v>
      </c>
      <c r="D677">
        <v>27.798792901394698</v>
      </c>
      <c r="E677">
        <v>70.116541734061713</v>
      </c>
    </row>
    <row r="678" spans="1:5" x14ac:dyDescent="0.25">
      <c r="A678">
        <v>24.079103976561786</v>
      </c>
      <c r="B678">
        <v>5.8102542191839346</v>
      </c>
      <c r="C678">
        <v>146.41102328562272</v>
      </c>
      <c r="D678">
        <v>24.189208868678854</v>
      </c>
      <c r="E678">
        <v>55.312847773674733</v>
      </c>
    </row>
    <row r="679" spans="1:5" x14ac:dyDescent="0.25">
      <c r="A679">
        <v>21.069368572038943</v>
      </c>
      <c r="B679">
        <v>6.016132084109012</v>
      </c>
      <c r="C679">
        <v>99.737846003601192</v>
      </c>
      <c r="D679">
        <v>30.492328440198982</v>
      </c>
      <c r="E679">
        <v>28.219596819971311</v>
      </c>
    </row>
    <row r="680" spans="1:5" x14ac:dyDescent="0.25">
      <c r="A680">
        <v>24.077883236182746</v>
      </c>
      <c r="B680">
        <v>5.9121250038148139</v>
      </c>
      <c r="C680">
        <v>143.59294412060916</v>
      </c>
      <c r="D680">
        <v>21.892261391033664</v>
      </c>
      <c r="E680">
        <v>69.588092562639247</v>
      </c>
    </row>
    <row r="681" spans="1:5" x14ac:dyDescent="0.25">
      <c r="A681">
        <v>27.289651173436688</v>
      </c>
      <c r="B681">
        <v>6.4778160954618977</v>
      </c>
      <c r="C681">
        <v>149.67040009765924</v>
      </c>
      <c r="D681">
        <v>32.018409955137791</v>
      </c>
      <c r="E681">
        <v>41.397019592883083</v>
      </c>
    </row>
    <row r="682" spans="1:5" x14ac:dyDescent="0.25">
      <c r="A682">
        <v>23.417157506027404</v>
      </c>
      <c r="B682">
        <v>6.1365276039918211</v>
      </c>
      <c r="C682">
        <v>141.06234931485946</v>
      </c>
      <c r="D682">
        <v>30.180652180547504</v>
      </c>
      <c r="E682">
        <v>55.467646015808583</v>
      </c>
    </row>
    <row r="683" spans="1:5" x14ac:dyDescent="0.25">
      <c r="A683">
        <v>25.319681386761069</v>
      </c>
      <c r="B683">
        <v>6.2429151280251469</v>
      </c>
      <c r="C683">
        <v>100.36774803918577</v>
      </c>
      <c r="D683">
        <v>21.884602679525134</v>
      </c>
      <c r="E683">
        <v>68.6077036957915</v>
      </c>
    </row>
    <row r="684" spans="1:5" x14ac:dyDescent="0.25">
      <c r="A684">
        <v>21.038239692373423</v>
      </c>
      <c r="B684">
        <v>6.7266029847102269</v>
      </c>
      <c r="C684">
        <v>144.94430372020631</v>
      </c>
      <c r="D684">
        <v>30.975493240150151</v>
      </c>
      <c r="E684">
        <v>69.210883053071683</v>
      </c>
    </row>
    <row r="685" spans="1:5" x14ac:dyDescent="0.25">
      <c r="A685">
        <v>27.764519180883205</v>
      </c>
      <c r="B685">
        <v>6.2161809137241733</v>
      </c>
      <c r="C685">
        <v>144.90768150883511</v>
      </c>
      <c r="D685">
        <v>31.824278267769404</v>
      </c>
      <c r="E685">
        <v>57.880363444929351</v>
      </c>
    </row>
    <row r="686" spans="1:5" x14ac:dyDescent="0.25">
      <c r="A686">
        <v>26.460768456068607</v>
      </c>
      <c r="B686">
        <v>6.3782341990417191</v>
      </c>
      <c r="C686">
        <v>130.40711691640979</v>
      </c>
      <c r="D686">
        <v>30.00350285348064</v>
      </c>
      <c r="E686">
        <v>51.170660328989527</v>
      </c>
    </row>
    <row r="687" spans="1:5" x14ac:dyDescent="0.25">
      <c r="A687">
        <v>27.179174169133582</v>
      </c>
      <c r="B687">
        <v>6.1416547135837884</v>
      </c>
      <c r="C687">
        <v>108.36970122379223</v>
      </c>
      <c r="D687">
        <v>23.522234992522964</v>
      </c>
      <c r="E687">
        <v>80.530726920377205</v>
      </c>
    </row>
    <row r="688" spans="1:5" x14ac:dyDescent="0.25">
      <c r="A688">
        <v>29.305398724326302</v>
      </c>
      <c r="B688">
        <v>6.1762932218390452</v>
      </c>
      <c r="C688">
        <v>129.19675283059175</v>
      </c>
      <c r="D688">
        <v>26.261056825464646</v>
      </c>
      <c r="E688">
        <v>41.028706534012883</v>
      </c>
    </row>
    <row r="689" spans="1:5" x14ac:dyDescent="0.25">
      <c r="A689">
        <v>20.976897488326671</v>
      </c>
      <c r="B689">
        <v>6.3765556810205393</v>
      </c>
      <c r="C689">
        <v>118.27967162083803</v>
      </c>
      <c r="D689">
        <v>23.911497329630421</v>
      </c>
      <c r="E689">
        <v>47.361200140385137</v>
      </c>
    </row>
    <row r="690" spans="1:5" x14ac:dyDescent="0.25">
      <c r="A690">
        <v>24.12945951719718</v>
      </c>
      <c r="B690">
        <v>6.5267677846613967</v>
      </c>
      <c r="C690">
        <v>99.201330607013148</v>
      </c>
      <c r="D690">
        <v>31.531915280617696</v>
      </c>
      <c r="E690">
        <v>60.125827600939971</v>
      </c>
    </row>
    <row r="691" spans="1:5" x14ac:dyDescent="0.25">
      <c r="A691">
        <v>28.210394604327526</v>
      </c>
      <c r="B691">
        <v>6.3326090273751028</v>
      </c>
      <c r="C691">
        <v>93.332621234778898</v>
      </c>
      <c r="D691">
        <v>23.359404126102483</v>
      </c>
      <c r="E691">
        <v>53.709707358012636</v>
      </c>
    </row>
    <row r="692" spans="1:5" x14ac:dyDescent="0.25">
      <c r="A692">
        <v>26.228522598956268</v>
      </c>
      <c r="B692">
        <v>6.1177587206640824</v>
      </c>
      <c r="C692">
        <v>146.00085451826533</v>
      </c>
      <c r="D692">
        <v>25.52182467116306</v>
      </c>
      <c r="E692">
        <v>33.098410382396921</v>
      </c>
    </row>
    <row r="693" spans="1:5" x14ac:dyDescent="0.25">
      <c r="A693">
        <v>23.771172215948972</v>
      </c>
      <c r="B693">
        <v>6.7375896481215856</v>
      </c>
      <c r="C693">
        <v>135.55619983520006</v>
      </c>
      <c r="D693">
        <v>26.423554704428238</v>
      </c>
      <c r="E693">
        <v>76.35829154332103</v>
      </c>
    </row>
    <row r="694" spans="1:5" x14ac:dyDescent="0.25">
      <c r="A694">
        <v>24.217658009582813</v>
      </c>
      <c r="B694">
        <v>6.701730399487289</v>
      </c>
      <c r="C694">
        <v>135.99200415051729</v>
      </c>
      <c r="D694">
        <v>22.365769554734946</v>
      </c>
      <c r="E694">
        <v>37.793957060457167</v>
      </c>
    </row>
    <row r="695" spans="1:5" x14ac:dyDescent="0.25">
      <c r="A695">
        <v>25.055085909604173</v>
      </c>
      <c r="B695">
        <v>6.5901242103335669</v>
      </c>
      <c r="C695">
        <v>102.07617419965209</v>
      </c>
      <c r="D695">
        <v>25.25077288125248</v>
      </c>
      <c r="E695">
        <v>35.712187597277747</v>
      </c>
    </row>
    <row r="696" spans="1:5" x14ac:dyDescent="0.25">
      <c r="A696">
        <v>26.808374279000212</v>
      </c>
      <c r="B696">
        <v>6.3281533249916073</v>
      </c>
      <c r="C696">
        <v>107.55302591021454</v>
      </c>
      <c r="D696">
        <v>24.487565630054629</v>
      </c>
      <c r="E696">
        <v>73.438476424451437</v>
      </c>
    </row>
    <row r="697" spans="1:5" x14ac:dyDescent="0.25">
      <c r="A697">
        <v>21.364177373577075</v>
      </c>
      <c r="B697">
        <v>6.1675954466383862</v>
      </c>
      <c r="C697">
        <v>92.199163792840352</v>
      </c>
      <c r="D697">
        <v>24.834871547593615</v>
      </c>
      <c r="E697">
        <v>44.22431162450026</v>
      </c>
    </row>
    <row r="698" spans="1:5" x14ac:dyDescent="0.25">
      <c r="A698">
        <v>25.413373210852384</v>
      </c>
      <c r="B698">
        <v>6.1990905484176153</v>
      </c>
      <c r="C698">
        <v>128.19696646015808</v>
      </c>
      <c r="D698">
        <v>24.435619586779382</v>
      </c>
      <c r="E698">
        <v>73.532778801843321</v>
      </c>
    </row>
    <row r="699" spans="1:5" x14ac:dyDescent="0.25">
      <c r="A699">
        <v>23.625904110843226</v>
      </c>
      <c r="B699">
        <v>5.8236213263344219</v>
      </c>
      <c r="C699">
        <v>100.88045899838252</v>
      </c>
      <c r="D699">
        <v>22.889558824427017</v>
      </c>
      <c r="E699">
        <v>75.514908017212434</v>
      </c>
    </row>
    <row r="700" spans="1:5" x14ac:dyDescent="0.25">
      <c r="A700">
        <v>22.374950407422102</v>
      </c>
      <c r="B700">
        <v>6.1869136631366919</v>
      </c>
      <c r="C700">
        <v>119.37284463026826</v>
      </c>
      <c r="D700">
        <v>21.838650410473953</v>
      </c>
      <c r="E700">
        <v>25.975911954100159</v>
      </c>
    </row>
    <row r="701" spans="1:5" x14ac:dyDescent="0.25">
      <c r="A701">
        <v>27.563402203436382</v>
      </c>
      <c r="B701">
        <v>6.7042634357737967</v>
      </c>
      <c r="C701">
        <v>108.56929227576525</v>
      </c>
      <c r="D701">
        <v>23.811934080019533</v>
      </c>
      <c r="E701">
        <v>64.269794335764644</v>
      </c>
    </row>
    <row r="702" spans="1:5" x14ac:dyDescent="0.25">
      <c r="A702">
        <v>27.901242103335672</v>
      </c>
      <c r="B702">
        <v>5.8770287179174163</v>
      </c>
      <c r="C702">
        <v>114.03515732291635</v>
      </c>
      <c r="D702">
        <v>27.071215308084355</v>
      </c>
      <c r="E702">
        <v>41.647899502548299</v>
      </c>
    </row>
    <row r="703" spans="1:5" x14ac:dyDescent="0.25">
      <c r="A703">
        <v>23.550218207342752</v>
      </c>
      <c r="B703">
        <v>6.0451551866206854</v>
      </c>
      <c r="C703">
        <v>127.23197119052705</v>
      </c>
      <c r="D703">
        <v>21.929222998748742</v>
      </c>
      <c r="E703">
        <v>53.284457014679404</v>
      </c>
    </row>
    <row r="704" spans="1:5" x14ac:dyDescent="0.25">
      <c r="A704">
        <v>28.504898220770897</v>
      </c>
      <c r="B704">
        <v>6.3988341929380166</v>
      </c>
      <c r="C704">
        <v>122.5846125675222</v>
      </c>
      <c r="D704">
        <v>30.582901028473771</v>
      </c>
      <c r="E704">
        <v>79.310133884701074</v>
      </c>
    </row>
    <row r="705" spans="1:5" x14ac:dyDescent="0.25">
      <c r="A705">
        <v>27.267372661519211</v>
      </c>
      <c r="B705">
        <v>6.5112949003570666</v>
      </c>
      <c r="C705">
        <v>110.53407391582995</v>
      </c>
      <c r="D705">
        <v>30.816658223212379</v>
      </c>
      <c r="E705">
        <v>54.238156529435102</v>
      </c>
    </row>
    <row r="706" spans="1:5" x14ac:dyDescent="0.25">
      <c r="A706">
        <v>27.108066042054507</v>
      </c>
      <c r="B706">
        <v>5.910843226416822</v>
      </c>
      <c r="C706">
        <v>138.15271462141789</v>
      </c>
      <c r="D706">
        <v>26.647322275460066</v>
      </c>
      <c r="E706">
        <v>50.115541276284063</v>
      </c>
    </row>
    <row r="707" spans="1:5" x14ac:dyDescent="0.25">
      <c r="A707">
        <v>23.181249427777949</v>
      </c>
      <c r="B707">
        <v>6.2292428357799006</v>
      </c>
      <c r="C707">
        <v>130.42542802209539</v>
      </c>
      <c r="D707">
        <v>26.069256050294506</v>
      </c>
      <c r="E707">
        <v>32.29061265907773</v>
      </c>
    </row>
    <row r="708" spans="1:5" x14ac:dyDescent="0.25">
      <c r="A708">
        <v>21.235999633777887</v>
      </c>
      <c r="B708">
        <v>6.0387462996307262</v>
      </c>
      <c r="C708">
        <v>109.61302529984435</v>
      </c>
      <c r="D708">
        <v>22.962150090029603</v>
      </c>
      <c r="E708">
        <v>77.244378032776879</v>
      </c>
    </row>
    <row r="709" spans="1:5" x14ac:dyDescent="0.25">
      <c r="A709">
        <v>24.064149906918544</v>
      </c>
      <c r="B709">
        <v>5.8683614612262334</v>
      </c>
      <c r="C709">
        <v>149.90661336100345</v>
      </c>
      <c r="D709">
        <v>31.800636158330029</v>
      </c>
      <c r="E709">
        <v>61.179167363505961</v>
      </c>
    </row>
    <row r="710" spans="1:5" x14ac:dyDescent="0.25">
      <c r="A710">
        <v>22.156437879573961</v>
      </c>
      <c r="B710">
        <v>6.4484267708365124</v>
      </c>
      <c r="C710">
        <v>107.84417249061556</v>
      </c>
      <c r="D710">
        <v>24.480239906002993</v>
      </c>
      <c r="E710">
        <v>27.171594927823723</v>
      </c>
    </row>
    <row r="711" spans="1:5" x14ac:dyDescent="0.25">
      <c r="A711">
        <v>20.488296151615955</v>
      </c>
      <c r="B711">
        <v>6.4718039490951256</v>
      </c>
      <c r="C711">
        <v>110.39857173375653</v>
      </c>
      <c r="D711">
        <v>28.361208716086306</v>
      </c>
      <c r="E711">
        <v>48.848686696981716</v>
      </c>
    </row>
    <row r="712" spans="1:5" x14ac:dyDescent="0.25">
      <c r="A712">
        <v>25.650196844386119</v>
      </c>
      <c r="B712">
        <v>6.7004486220892971</v>
      </c>
      <c r="C712">
        <v>105.15427106540116</v>
      </c>
      <c r="D712">
        <v>23.364398937955873</v>
      </c>
      <c r="E712">
        <v>68.815880642109448</v>
      </c>
    </row>
    <row r="713" spans="1:5" x14ac:dyDescent="0.25">
      <c r="A713">
        <v>20.741294595171972</v>
      </c>
      <c r="B713">
        <v>5.8503250221259195</v>
      </c>
      <c r="C713">
        <v>109.03805658131657</v>
      </c>
      <c r="D713">
        <v>24.805568651387066</v>
      </c>
      <c r="E713">
        <v>76.258651295510731</v>
      </c>
    </row>
    <row r="714" spans="1:5" x14ac:dyDescent="0.25">
      <c r="A714">
        <v>25.587633899960327</v>
      </c>
      <c r="B714">
        <v>6.1972594378490555</v>
      </c>
      <c r="C714">
        <v>116.73238319040499</v>
      </c>
      <c r="D714">
        <v>25.598744773705253</v>
      </c>
      <c r="E714">
        <v>80.07522864467299</v>
      </c>
    </row>
    <row r="715" spans="1:5" x14ac:dyDescent="0.25">
      <c r="A715">
        <v>20.137638477736747</v>
      </c>
      <c r="B715">
        <v>6.3538804284798731</v>
      </c>
      <c r="C715">
        <v>114.21277504806665</v>
      </c>
      <c r="D715">
        <v>32.628109988708154</v>
      </c>
      <c r="E715">
        <v>34.457788048951684</v>
      </c>
    </row>
    <row r="716" spans="1:5" x14ac:dyDescent="0.25">
      <c r="A716">
        <v>25.878170110171819</v>
      </c>
      <c r="B716">
        <v>6.0296212652974024</v>
      </c>
      <c r="C716">
        <v>94.277474288155773</v>
      </c>
      <c r="D716">
        <v>23.60847874385815</v>
      </c>
      <c r="E716">
        <v>53.55846769615772</v>
      </c>
    </row>
    <row r="717" spans="1:5" x14ac:dyDescent="0.25">
      <c r="A717">
        <v>25.517441328165532</v>
      </c>
      <c r="B717">
        <v>5.8523392437513353</v>
      </c>
      <c r="C717">
        <v>104.00067140720847</v>
      </c>
      <c r="D717">
        <v>29.969538132877592</v>
      </c>
      <c r="E717">
        <v>48.297106753746149</v>
      </c>
    </row>
    <row r="718" spans="1:5" x14ac:dyDescent="0.25">
      <c r="A718">
        <v>25.916013061922055</v>
      </c>
      <c r="B718">
        <v>6.4744285409100621</v>
      </c>
      <c r="C718">
        <v>112.77901547288431</v>
      </c>
      <c r="D718">
        <v>31.908524094363234</v>
      </c>
      <c r="E718">
        <v>82.843804101687667</v>
      </c>
    </row>
    <row r="719" spans="1:5" x14ac:dyDescent="0.25">
      <c r="A719">
        <v>22.07831049531541</v>
      </c>
      <c r="B719">
        <v>5.9170995208594013</v>
      </c>
      <c r="C719">
        <v>99.488814966277047</v>
      </c>
      <c r="D719">
        <v>26.229423017059847</v>
      </c>
      <c r="E719">
        <v>68.750046906949066</v>
      </c>
    </row>
    <row r="720" spans="1:5" x14ac:dyDescent="0.25">
      <c r="A720">
        <v>20.594195379497666</v>
      </c>
      <c r="B720">
        <v>6.4235847041230505</v>
      </c>
      <c r="C720">
        <v>109.56907864619892</v>
      </c>
      <c r="D720">
        <v>22.365769554734946</v>
      </c>
      <c r="E720">
        <v>75.340537583544418</v>
      </c>
    </row>
    <row r="721" spans="1:5" x14ac:dyDescent="0.25">
      <c r="A721">
        <v>21.807306131168552</v>
      </c>
      <c r="B721">
        <v>6.6167973876155886</v>
      </c>
      <c r="C721">
        <v>110.65858943449201</v>
      </c>
      <c r="D721">
        <v>32.636434675130467</v>
      </c>
      <c r="E721">
        <v>75.956171971800899</v>
      </c>
    </row>
    <row r="722" spans="1:5" x14ac:dyDescent="0.25">
      <c r="A722">
        <v>29.580065309610276</v>
      </c>
      <c r="B722">
        <v>6.750498977629932</v>
      </c>
      <c r="C722">
        <v>97.513046662800988</v>
      </c>
      <c r="D722">
        <v>28.732822717978454</v>
      </c>
      <c r="E722">
        <v>68.945768822290717</v>
      </c>
    </row>
    <row r="723" spans="1:5" x14ac:dyDescent="0.25">
      <c r="A723">
        <v>21.942503128147223</v>
      </c>
      <c r="B723">
        <v>6.1563035981322667</v>
      </c>
      <c r="C723">
        <v>124.2435987426374</v>
      </c>
      <c r="D723">
        <v>27.267677907650992</v>
      </c>
      <c r="E723">
        <v>24.931468642231511</v>
      </c>
    </row>
    <row r="724" spans="1:5" x14ac:dyDescent="0.25">
      <c r="A724">
        <v>23.061311685537277</v>
      </c>
      <c r="B724">
        <v>6.177574999237037</v>
      </c>
      <c r="C724">
        <v>119.16409802545243</v>
      </c>
      <c r="D724">
        <v>26.753212286751918</v>
      </c>
      <c r="E724">
        <v>39.843699301126129</v>
      </c>
    </row>
    <row r="725" spans="1:5" x14ac:dyDescent="0.25">
      <c r="A725">
        <v>24.338816492202522</v>
      </c>
      <c r="B725">
        <v>5.9183812982573931</v>
      </c>
      <c r="C725">
        <v>128.07428205206458</v>
      </c>
      <c r="D725">
        <v>29.041169103061009</v>
      </c>
      <c r="E725">
        <v>29.785372142704549</v>
      </c>
    </row>
    <row r="726" spans="1:5" x14ac:dyDescent="0.25">
      <c r="A726">
        <v>23.846858119449447</v>
      </c>
      <c r="B726">
        <v>6.2191717276528209</v>
      </c>
      <c r="C726">
        <v>93.349101229895936</v>
      </c>
      <c r="D726">
        <v>23.709373943296612</v>
      </c>
      <c r="E726">
        <v>60.670290383617662</v>
      </c>
    </row>
    <row r="727" spans="1:5" x14ac:dyDescent="0.25">
      <c r="A727">
        <v>28.578142643513292</v>
      </c>
      <c r="B727">
        <v>6.436219367046113</v>
      </c>
      <c r="C727">
        <v>92.444532609027377</v>
      </c>
      <c r="D727">
        <v>29.264270699179054</v>
      </c>
      <c r="E727">
        <v>30.657224311044647</v>
      </c>
    </row>
    <row r="728" spans="1:5" x14ac:dyDescent="0.25">
      <c r="A728">
        <v>29.789727469710378</v>
      </c>
      <c r="B728">
        <v>5.8600604266487624</v>
      </c>
      <c r="C728">
        <v>107.55119479964598</v>
      </c>
      <c r="D728">
        <v>23.263503738517411</v>
      </c>
      <c r="E728">
        <v>59.138321573534348</v>
      </c>
    </row>
    <row r="729" spans="1:5" x14ac:dyDescent="0.25">
      <c r="A729">
        <v>29.426252021851255</v>
      </c>
      <c r="B729">
        <v>6.564061403241066</v>
      </c>
      <c r="C729">
        <v>123.58439893795587</v>
      </c>
      <c r="D729">
        <v>22.141003021332438</v>
      </c>
      <c r="E729">
        <v>41.6123136997589</v>
      </c>
    </row>
    <row r="730" spans="1:5" x14ac:dyDescent="0.25">
      <c r="A730">
        <v>27.239295632801294</v>
      </c>
      <c r="B730">
        <v>6.4233405560472425</v>
      </c>
      <c r="C730">
        <v>105.85009308145391</v>
      </c>
      <c r="D730">
        <v>27.917003448591572</v>
      </c>
      <c r="E730">
        <v>36.623184148686178</v>
      </c>
    </row>
    <row r="731" spans="1:5" x14ac:dyDescent="0.25">
      <c r="A731">
        <v>29.01791436506241</v>
      </c>
      <c r="B731">
        <v>6.7381084627826775</v>
      </c>
      <c r="C731">
        <v>114.6943571275979</v>
      </c>
      <c r="D731">
        <v>31.872894436475725</v>
      </c>
      <c r="E731">
        <v>48.101384838404492</v>
      </c>
    </row>
    <row r="732" spans="1:5" x14ac:dyDescent="0.25">
      <c r="A732">
        <v>26.870937223426008</v>
      </c>
      <c r="B732">
        <v>6.1975951414532915</v>
      </c>
      <c r="C732">
        <v>111.04129154332102</v>
      </c>
      <c r="D732">
        <v>28.841376628925445</v>
      </c>
      <c r="E732">
        <v>57.127723715933712</v>
      </c>
    </row>
    <row r="733" spans="1:5" x14ac:dyDescent="0.25">
      <c r="A733">
        <v>22.217780083620717</v>
      </c>
      <c r="B733">
        <v>5.862990203558458</v>
      </c>
      <c r="C733">
        <v>113.9234595782342</v>
      </c>
      <c r="D733">
        <v>27.959958830530717</v>
      </c>
      <c r="E733">
        <v>63.049201300088498</v>
      </c>
    </row>
    <row r="734" spans="1:5" x14ac:dyDescent="0.25">
      <c r="A734">
        <v>29.044465468306527</v>
      </c>
      <c r="B734">
        <v>6.4689962462233339</v>
      </c>
      <c r="C734">
        <v>97.840815454573203</v>
      </c>
      <c r="D734">
        <v>27.302641590624717</v>
      </c>
      <c r="E734">
        <v>68.33013443403425</v>
      </c>
    </row>
    <row r="735" spans="1:5" x14ac:dyDescent="0.25">
      <c r="A735">
        <v>26.20838038270211</v>
      </c>
      <c r="B735">
        <v>6.1428754539628283</v>
      </c>
      <c r="C735">
        <v>113.40525528733177</v>
      </c>
      <c r="D735">
        <v>24.297762779625842</v>
      </c>
      <c r="E735">
        <v>54.487257148960843</v>
      </c>
    </row>
    <row r="736" spans="1:5" x14ac:dyDescent="0.25">
      <c r="A736">
        <v>28.050477614673298</v>
      </c>
      <c r="B736">
        <v>6.250605792413098</v>
      </c>
      <c r="C736">
        <v>119.72991119113743</v>
      </c>
      <c r="D736">
        <v>21.960523819696647</v>
      </c>
      <c r="E736">
        <v>80.651718649861138</v>
      </c>
    </row>
    <row r="737" spans="1:5" x14ac:dyDescent="0.25">
      <c r="A737">
        <v>28.728598895229958</v>
      </c>
      <c r="B737">
        <v>6.2241157261879332</v>
      </c>
      <c r="C737">
        <v>106.79311502426222</v>
      </c>
      <c r="D737">
        <v>27.307636402478103</v>
      </c>
      <c r="E737">
        <v>47.204622608111819</v>
      </c>
    </row>
    <row r="738" spans="1:5" x14ac:dyDescent="0.25">
      <c r="A738">
        <v>24.46424756614887</v>
      </c>
      <c r="B738">
        <v>5.8583819086275826</v>
      </c>
      <c r="C738">
        <v>142.23059785760063</v>
      </c>
      <c r="D738">
        <v>30.682797265541552</v>
      </c>
      <c r="E738">
        <v>44.720733573412275</v>
      </c>
    </row>
    <row r="739" spans="1:5" x14ac:dyDescent="0.25">
      <c r="A739">
        <v>29.799798577837457</v>
      </c>
      <c r="B739">
        <v>6.4567278054139834</v>
      </c>
      <c r="C739">
        <v>91.836603900265516</v>
      </c>
      <c r="D739">
        <v>22.698091036713766</v>
      </c>
      <c r="E739">
        <v>59.652536423841063</v>
      </c>
    </row>
    <row r="740" spans="1:5" x14ac:dyDescent="0.25">
      <c r="A740">
        <v>23.600268562883389</v>
      </c>
      <c r="B740">
        <v>6.1617053743095189</v>
      </c>
      <c r="C740">
        <v>147.89056062501908</v>
      </c>
      <c r="D740">
        <v>28.183393414105655</v>
      </c>
      <c r="E740">
        <v>50.001666707358012</v>
      </c>
    </row>
    <row r="741" spans="1:5" x14ac:dyDescent="0.25">
      <c r="A741">
        <v>25.469222083193458</v>
      </c>
      <c r="B741">
        <v>6.0364879299295024</v>
      </c>
      <c r="C741">
        <v>137.21884823145237</v>
      </c>
      <c r="D741">
        <v>32.347068575090795</v>
      </c>
      <c r="E741">
        <v>63.104359294412063</v>
      </c>
    </row>
    <row r="742" spans="1:5" x14ac:dyDescent="0.25">
      <c r="A742">
        <v>26.978362376781519</v>
      </c>
      <c r="B742">
        <v>6.4736655781731614</v>
      </c>
      <c r="C742">
        <v>110.40955839716788</v>
      </c>
      <c r="D742">
        <v>24.162569872127445</v>
      </c>
      <c r="E742">
        <v>64.942366008484143</v>
      </c>
    </row>
    <row r="743" spans="1:5" x14ac:dyDescent="0.25">
      <c r="A743">
        <v>25.317850276192509</v>
      </c>
      <c r="B743">
        <v>6.3854365672780542</v>
      </c>
      <c r="C743">
        <v>116.3808099612415</v>
      </c>
      <c r="D743">
        <v>28.248325968199715</v>
      </c>
      <c r="E743">
        <v>42.665653462324897</v>
      </c>
    </row>
    <row r="744" spans="1:5" x14ac:dyDescent="0.25">
      <c r="A744">
        <v>24.057435834833825</v>
      </c>
      <c r="B744">
        <v>6.2573198644978181</v>
      </c>
      <c r="C744">
        <v>144.61836603900264</v>
      </c>
      <c r="D744">
        <v>29.117423230689415</v>
      </c>
      <c r="E744">
        <v>43.83820566423536</v>
      </c>
    </row>
    <row r="745" spans="1:5" x14ac:dyDescent="0.25">
      <c r="A745">
        <v>24.488662373729667</v>
      </c>
      <c r="B745">
        <v>6.4893520920438243</v>
      </c>
      <c r="C745">
        <v>123.09915463728751</v>
      </c>
      <c r="D745">
        <v>28.298940061647389</v>
      </c>
      <c r="E745">
        <v>31.263962248603775</v>
      </c>
    </row>
    <row r="746" spans="1:5" x14ac:dyDescent="0.25">
      <c r="A746">
        <v>24.46974089785455</v>
      </c>
      <c r="B746">
        <v>6.7418012024292731</v>
      </c>
      <c r="C746">
        <v>143.13150425733207</v>
      </c>
      <c r="D746">
        <v>27.364910245063633</v>
      </c>
      <c r="E746">
        <v>43.742123996703995</v>
      </c>
    </row>
    <row r="747" spans="1:5" x14ac:dyDescent="0.25">
      <c r="A747">
        <v>22.026734214300973</v>
      </c>
      <c r="B747">
        <v>6.1639637440107427</v>
      </c>
      <c r="C747">
        <v>111.46244697408979</v>
      </c>
      <c r="D747">
        <v>28.951262489700003</v>
      </c>
      <c r="E747">
        <v>35.206869197668382</v>
      </c>
    </row>
    <row r="748" spans="1:5" x14ac:dyDescent="0.25">
      <c r="A748">
        <v>27.884456923123874</v>
      </c>
      <c r="B748">
        <v>6.7841608935819568</v>
      </c>
      <c r="C748">
        <v>106.63197729422895</v>
      </c>
      <c r="D748">
        <v>23.806273293252357</v>
      </c>
      <c r="E748">
        <v>27.150243446150089</v>
      </c>
    </row>
    <row r="749" spans="1:5" x14ac:dyDescent="0.25">
      <c r="A749">
        <v>26.634723960081789</v>
      </c>
      <c r="B749">
        <v>6.4875820184942166</v>
      </c>
      <c r="C749">
        <v>134.30372020630512</v>
      </c>
      <c r="D749">
        <v>25.218806085390788</v>
      </c>
      <c r="E749">
        <v>80.651718649861138</v>
      </c>
    </row>
    <row r="750" spans="1:5" x14ac:dyDescent="0.25">
      <c r="A750">
        <v>20.688192388683738</v>
      </c>
      <c r="B750">
        <v>6.5128818628498184</v>
      </c>
      <c r="C750">
        <v>120.69856868190558</v>
      </c>
      <c r="D750">
        <v>26.750881374553668</v>
      </c>
      <c r="E750">
        <v>76.269327036347548</v>
      </c>
    </row>
    <row r="751" spans="1:5" x14ac:dyDescent="0.25">
      <c r="A751">
        <v>24.795678579058197</v>
      </c>
      <c r="B751">
        <v>6.0473525193029571</v>
      </c>
      <c r="C751">
        <v>136.42780846583452</v>
      </c>
      <c r="D751">
        <v>31.90419525742363</v>
      </c>
      <c r="E751">
        <v>25.618274636066772</v>
      </c>
    </row>
    <row r="752" spans="1:5" x14ac:dyDescent="0.25">
      <c r="A752">
        <v>27.119968260750145</v>
      </c>
      <c r="B752">
        <v>6.0615741447187714</v>
      </c>
      <c r="C752">
        <v>125.10422070986053</v>
      </c>
      <c r="D752">
        <v>31.497284585100864</v>
      </c>
      <c r="E752">
        <v>58.974626880703148</v>
      </c>
    </row>
    <row r="753" spans="1:5" x14ac:dyDescent="0.25">
      <c r="A753">
        <v>20.852992339854122</v>
      </c>
      <c r="B753">
        <v>6.3195776238288524</v>
      </c>
      <c r="C753">
        <v>139.70000305185096</v>
      </c>
      <c r="D753">
        <v>23.782964171269874</v>
      </c>
      <c r="E753">
        <v>49.451866054261913</v>
      </c>
    </row>
    <row r="754" spans="1:5" x14ac:dyDescent="0.25">
      <c r="A754">
        <v>28.606219672231209</v>
      </c>
      <c r="B754">
        <v>6.6821680349131745</v>
      </c>
      <c r="C754">
        <v>99.388103885006259</v>
      </c>
      <c r="D754">
        <v>25.071625629444259</v>
      </c>
      <c r="E754">
        <v>48.227714438306833</v>
      </c>
    </row>
    <row r="755" spans="1:5" x14ac:dyDescent="0.25">
      <c r="A755">
        <v>20.280465102084413</v>
      </c>
      <c r="B755">
        <v>6.5691274758140814</v>
      </c>
      <c r="C755">
        <v>103.80291146580402</v>
      </c>
      <c r="D755">
        <v>30.885586626789149</v>
      </c>
      <c r="E755">
        <v>27.940248268074587</v>
      </c>
    </row>
    <row r="756" spans="1:5" x14ac:dyDescent="0.25">
      <c r="A756">
        <v>20.081179235206154</v>
      </c>
      <c r="B756">
        <v>6.3315103610339669</v>
      </c>
      <c r="C756">
        <v>128.3690908536027</v>
      </c>
      <c r="D756">
        <v>26.575063997314373</v>
      </c>
      <c r="E756">
        <v>63.396162877285072</v>
      </c>
    </row>
    <row r="757" spans="1:5" x14ac:dyDescent="0.25">
      <c r="A757">
        <v>22.333750419629506</v>
      </c>
      <c r="B757">
        <v>6.2328440198980681</v>
      </c>
      <c r="C757">
        <v>126.49037141026032</v>
      </c>
      <c r="D757">
        <v>31.816619556260875</v>
      </c>
      <c r="E757">
        <v>62.718253334147157</v>
      </c>
    </row>
    <row r="758" spans="1:5" x14ac:dyDescent="0.25">
      <c r="A758">
        <v>27.228919339579456</v>
      </c>
      <c r="B758">
        <v>6.0876369518112732</v>
      </c>
      <c r="C758">
        <v>110.94790490432447</v>
      </c>
      <c r="D758">
        <v>25.878787224951935</v>
      </c>
      <c r="E758">
        <v>38.267248237556075</v>
      </c>
    </row>
    <row r="759" spans="1:5" x14ac:dyDescent="0.25">
      <c r="A759">
        <v>22.736899929807429</v>
      </c>
      <c r="B759">
        <v>5.9733451338236643</v>
      </c>
      <c r="C759">
        <v>148.30805383465071</v>
      </c>
      <c r="D759">
        <v>26.901058717612234</v>
      </c>
      <c r="E759">
        <v>48.129853480636001</v>
      </c>
    </row>
    <row r="760" spans="1:5" x14ac:dyDescent="0.25">
      <c r="A760">
        <v>25.178991058076726</v>
      </c>
      <c r="B760">
        <v>6.0865382854701373</v>
      </c>
      <c r="C760">
        <v>132.43232520523696</v>
      </c>
      <c r="D760">
        <v>31.047418530838954</v>
      </c>
      <c r="E760">
        <v>25.648522568437755</v>
      </c>
    </row>
    <row r="761" spans="1:5" x14ac:dyDescent="0.25">
      <c r="A761">
        <v>27.315897091586045</v>
      </c>
      <c r="B761">
        <v>6.5743156224250008</v>
      </c>
      <c r="C761">
        <v>136.22089297158726</v>
      </c>
      <c r="D761">
        <v>22.791660512100588</v>
      </c>
      <c r="E761">
        <v>67.984952146977136</v>
      </c>
    </row>
    <row r="762" spans="1:5" x14ac:dyDescent="0.25">
      <c r="A762">
        <v>28.430127872554706</v>
      </c>
      <c r="B762">
        <v>6.7144566179387795</v>
      </c>
      <c r="C762">
        <v>92.04901272621845</v>
      </c>
      <c r="D762">
        <v>28.461437940610981</v>
      </c>
      <c r="E762">
        <v>56.811010071108129</v>
      </c>
    </row>
    <row r="763" spans="1:5" x14ac:dyDescent="0.25">
      <c r="A763">
        <v>29.77294228949858</v>
      </c>
      <c r="B763">
        <v>6.7273049104281748</v>
      </c>
      <c r="C763">
        <v>125.95568712424085</v>
      </c>
      <c r="D763">
        <v>28.376526139103369</v>
      </c>
      <c r="E763">
        <v>58.584962340159308</v>
      </c>
    </row>
    <row r="764" spans="1:5" x14ac:dyDescent="0.25">
      <c r="A764">
        <v>24.906155583361308</v>
      </c>
      <c r="B764">
        <v>6.1579515976439705</v>
      </c>
      <c r="C764">
        <v>101.10751670888394</v>
      </c>
      <c r="D764">
        <v>28.039209845271159</v>
      </c>
      <c r="E764">
        <v>46.672614856410412</v>
      </c>
    </row>
    <row r="765" spans="1:5" x14ac:dyDescent="0.25">
      <c r="A765">
        <v>27.366863002410962</v>
      </c>
      <c r="B765">
        <v>6.6513138218329413</v>
      </c>
      <c r="C765">
        <v>91.851252784813994</v>
      </c>
      <c r="D765">
        <v>27.583350016785182</v>
      </c>
      <c r="E765">
        <v>28.703563737907039</v>
      </c>
    </row>
    <row r="766" spans="1:5" x14ac:dyDescent="0.25">
      <c r="A766">
        <v>25.363933225501267</v>
      </c>
      <c r="B766">
        <v>6.7367351298562577</v>
      </c>
      <c r="C766">
        <v>140.60090945158237</v>
      </c>
      <c r="D766">
        <v>26.722244453260906</v>
      </c>
      <c r="E766">
        <v>26.878012054811244</v>
      </c>
    </row>
    <row r="767" spans="1:5" x14ac:dyDescent="0.25">
      <c r="A767">
        <v>23.355815301980652</v>
      </c>
      <c r="B767">
        <v>6.5198400830103456</v>
      </c>
      <c r="C767">
        <v>112.67830439161352</v>
      </c>
      <c r="D767">
        <v>28.61194827112644</v>
      </c>
      <c r="E767">
        <v>62.978029694509715</v>
      </c>
    </row>
    <row r="768" spans="1:5" x14ac:dyDescent="0.25">
      <c r="A768">
        <v>24.068727683339944</v>
      </c>
      <c r="B768">
        <v>6.3448164311655013</v>
      </c>
      <c r="C768">
        <v>107.68852809228798</v>
      </c>
      <c r="D768">
        <v>30.79368208868679</v>
      </c>
      <c r="E768">
        <v>68.444009002960286</v>
      </c>
    </row>
    <row r="769" spans="1:5" x14ac:dyDescent="0.25">
      <c r="A769">
        <v>20.945463423566395</v>
      </c>
      <c r="B769">
        <v>5.9694692831202119</v>
      </c>
      <c r="C769">
        <v>100.25788140507217</v>
      </c>
      <c r="D769">
        <v>32.487589281899474</v>
      </c>
      <c r="E769">
        <v>55.87688274788659</v>
      </c>
    </row>
    <row r="770" spans="1:5" x14ac:dyDescent="0.25">
      <c r="A770">
        <v>29.025543992431409</v>
      </c>
      <c r="B770">
        <v>6.4290475173192538</v>
      </c>
      <c r="C770">
        <v>125.73412274544511</v>
      </c>
      <c r="D770">
        <v>21.885268654438917</v>
      </c>
      <c r="E770">
        <v>67.017018311105687</v>
      </c>
    </row>
    <row r="771" spans="1:5" x14ac:dyDescent="0.25">
      <c r="A771">
        <v>26.386303292947172</v>
      </c>
      <c r="B771">
        <v>6.6528092287972651</v>
      </c>
      <c r="C771">
        <v>141.80028687398908</v>
      </c>
      <c r="D771">
        <v>29.032844416638692</v>
      </c>
      <c r="E771">
        <v>71.009745384075444</v>
      </c>
    </row>
    <row r="772" spans="1:5" x14ac:dyDescent="0.25">
      <c r="A772">
        <v>21.313821832941681</v>
      </c>
      <c r="B772">
        <v>5.8652485732596817</v>
      </c>
      <c r="C772">
        <v>140.00946073793756</v>
      </c>
      <c r="D772">
        <v>25.19316605121006</v>
      </c>
      <c r="E772">
        <v>44.46985366374706</v>
      </c>
    </row>
    <row r="773" spans="1:5" x14ac:dyDescent="0.25">
      <c r="A773">
        <v>25.064546647541732</v>
      </c>
      <c r="B773">
        <v>6.0039246803186135</v>
      </c>
      <c r="C773">
        <v>144.52864162114321</v>
      </c>
      <c r="D773">
        <v>27.543724509414961</v>
      </c>
      <c r="E773">
        <v>78.810153355510124</v>
      </c>
    </row>
    <row r="774" spans="1:5" x14ac:dyDescent="0.25">
      <c r="A774">
        <v>24.514297921689504</v>
      </c>
      <c r="B774">
        <v>6.4779686880092777</v>
      </c>
      <c r="C774">
        <v>108.41364787743767</v>
      </c>
      <c r="D774">
        <v>31.64612997833186</v>
      </c>
      <c r="E774">
        <v>57.841219061861018</v>
      </c>
    </row>
    <row r="775" spans="1:5" x14ac:dyDescent="0.25">
      <c r="A775">
        <v>20.149845881527146</v>
      </c>
      <c r="B775">
        <v>6.2309213538010804</v>
      </c>
      <c r="C775">
        <v>149.75280007324443</v>
      </c>
      <c r="D775">
        <v>29.47471877193518</v>
      </c>
      <c r="E775">
        <v>65.081150639362761</v>
      </c>
    </row>
    <row r="776" spans="1:5" x14ac:dyDescent="0.25">
      <c r="A776">
        <v>28.023316141239661</v>
      </c>
      <c r="B776">
        <v>6.4111941892757951</v>
      </c>
      <c r="C776">
        <v>120.78646198919645</v>
      </c>
      <c r="D776">
        <v>22.094717764824367</v>
      </c>
      <c r="E776">
        <v>76.201714011047699</v>
      </c>
    </row>
    <row r="777" spans="1:5" x14ac:dyDescent="0.25">
      <c r="A777">
        <v>24.861598559526353</v>
      </c>
      <c r="B777">
        <v>6.1596911526841023</v>
      </c>
      <c r="C777">
        <v>90.441297647022921</v>
      </c>
      <c r="D777">
        <v>30.92920798364208</v>
      </c>
      <c r="E777">
        <v>26.164516708883937</v>
      </c>
    </row>
    <row r="778" spans="1:5" x14ac:dyDescent="0.25">
      <c r="A778">
        <v>23.572191534165473</v>
      </c>
      <c r="B778">
        <v>6.725382244331187</v>
      </c>
      <c r="C778">
        <v>119.48820459608753</v>
      </c>
      <c r="D778">
        <v>29.269598498489337</v>
      </c>
      <c r="E778">
        <v>68.214480574968718</v>
      </c>
    </row>
    <row r="779" spans="1:5" x14ac:dyDescent="0.25">
      <c r="A779">
        <v>22.961821344645529</v>
      </c>
      <c r="B779">
        <v>6.057179479354228</v>
      </c>
      <c r="C779">
        <v>109.41892757957702</v>
      </c>
      <c r="D779">
        <v>32.210876705221722</v>
      </c>
      <c r="E779">
        <v>70.016901486251413</v>
      </c>
    </row>
    <row r="780" spans="1:5" x14ac:dyDescent="0.25">
      <c r="A780">
        <v>23.631397442548906</v>
      </c>
      <c r="B780">
        <v>6.0880642109439371</v>
      </c>
      <c r="C780">
        <v>145.11093478194525</v>
      </c>
      <c r="D780">
        <v>24.783258491775264</v>
      </c>
      <c r="E780">
        <v>65.388967833491009</v>
      </c>
    </row>
    <row r="781" spans="1:5" x14ac:dyDescent="0.25">
      <c r="A781">
        <v>23.892025513473921</v>
      </c>
      <c r="B781">
        <v>6.0781762138737143</v>
      </c>
      <c r="C781">
        <v>121.51707510605182</v>
      </c>
      <c r="D781">
        <v>29.74443861201819</v>
      </c>
      <c r="E781">
        <v>59.933664265877255</v>
      </c>
    </row>
    <row r="782" spans="1:5" x14ac:dyDescent="0.25">
      <c r="A782">
        <v>24.950102237006746</v>
      </c>
      <c r="B782">
        <v>5.8747093111972406</v>
      </c>
      <c r="C782">
        <v>92.069154942472608</v>
      </c>
      <c r="D782">
        <v>24.389667317728204</v>
      </c>
      <c r="E782">
        <v>39.542999267555771</v>
      </c>
    </row>
    <row r="783" spans="1:5" x14ac:dyDescent="0.25">
      <c r="A783">
        <v>25.314188055055389</v>
      </c>
      <c r="B783">
        <v>6.6391064180425428</v>
      </c>
      <c r="C783">
        <v>120.46784875026704</v>
      </c>
      <c r="D783">
        <v>24.608107089449753</v>
      </c>
      <c r="E783">
        <v>58.020927365947443</v>
      </c>
    </row>
    <row r="784" spans="1:5" x14ac:dyDescent="0.25">
      <c r="A784">
        <v>21.43314920499283</v>
      </c>
      <c r="B784">
        <v>6.0202520828882715</v>
      </c>
      <c r="C784">
        <v>126.94631794183172</v>
      </c>
      <c r="D784">
        <v>27.819105136265147</v>
      </c>
      <c r="E784">
        <v>35.671263924069947</v>
      </c>
    </row>
    <row r="785" spans="1:5" x14ac:dyDescent="0.25">
      <c r="A785">
        <v>22.960905789361249</v>
      </c>
      <c r="B785">
        <v>5.9451765495773188</v>
      </c>
      <c r="C785">
        <v>126.96462904751732</v>
      </c>
      <c r="D785">
        <v>23.033742393261512</v>
      </c>
      <c r="E785">
        <v>26.105800134281441</v>
      </c>
    </row>
    <row r="786" spans="1:5" x14ac:dyDescent="0.25">
      <c r="A786">
        <v>29.168980986968599</v>
      </c>
      <c r="B786">
        <v>6.1911252174443803</v>
      </c>
      <c r="C786">
        <v>115.15213476973784</v>
      </c>
      <c r="D786">
        <v>22.607185460982087</v>
      </c>
      <c r="E786">
        <v>70.983056031983395</v>
      </c>
    </row>
    <row r="787" spans="1:5" x14ac:dyDescent="0.25">
      <c r="A787">
        <v>21.839960936307872</v>
      </c>
      <c r="B787">
        <v>6.2127933591723377</v>
      </c>
      <c r="C787">
        <v>136.0322885830256</v>
      </c>
      <c r="D787">
        <v>30.763380230109561</v>
      </c>
      <c r="E787">
        <v>33.199829920346687</v>
      </c>
    </row>
    <row r="788" spans="1:5" x14ac:dyDescent="0.25">
      <c r="A788">
        <v>23.940855128635519</v>
      </c>
      <c r="B788">
        <v>5.904037598803674</v>
      </c>
      <c r="C788">
        <v>116.56025879696035</v>
      </c>
      <c r="D788">
        <v>27.153463209936827</v>
      </c>
      <c r="E788">
        <v>32.029057008575698</v>
      </c>
    </row>
    <row r="789" spans="1:5" x14ac:dyDescent="0.25">
      <c r="A789">
        <v>20.297555467390971</v>
      </c>
      <c r="B789">
        <v>5.9575365459150973</v>
      </c>
      <c r="C789">
        <v>136.96981719412824</v>
      </c>
      <c r="D789">
        <v>30.980821039460434</v>
      </c>
      <c r="E789">
        <v>55.093995086519975</v>
      </c>
    </row>
    <row r="790" spans="1:5" x14ac:dyDescent="0.25">
      <c r="A790">
        <v>29.23917355876339</v>
      </c>
      <c r="B790">
        <v>6.7273659474471268</v>
      </c>
      <c r="C790">
        <v>125.2836695455794</v>
      </c>
      <c r="D790">
        <v>31.998430707724239</v>
      </c>
      <c r="E790">
        <v>53.843154118472853</v>
      </c>
    </row>
    <row r="791" spans="1:5" x14ac:dyDescent="0.25">
      <c r="A791">
        <v>25.405743583483382</v>
      </c>
      <c r="B791">
        <v>6.1910031434064763</v>
      </c>
      <c r="C791">
        <v>115.16861476485488</v>
      </c>
      <c r="D791">
        <v>22.425707296975617</v>
      </c>
      <c r="E791">
        <v>27.849504470961637</v>
      </c>
    </row>
    <row r="792" spans="1:5" x14ac:dyDescent="0.25">
      <c r="A792">
        <v>21.85491500595111</v>
      </c>
      <c r="B792">
        <v>6.2889675588244272</v>
      </c>
      <c r="C792">
        <v>120.68575090792567</v>
      </c>
      <c r="D792">
        <v>26.861433210242012</v>
      </c>
      <c r="E792">
        <v>51.786294717246008</v>
      </c>
    </row>
    <row r="793" spans="1:5" x14ac:dyDescent="0.25">
      <c r="A793">
        <v>20.895107882930997</v>
      </c>
      <c r="B793">
        <v>6.6038575395977661</v>
      </c>
      <c r="C793">
        <v>149.6356089968566</v>
      </c>
      <c r="D793">
        <v>26.98097570726646</v>
      </c>
      <c r="E793">
        <v>76.381422315134131</v>
      </c>
    </row>
    <row r="794" spans="1:5" x14ac:dyDescent="0.25">
      <c r="A794">
        <v>23.899655140842921</v>
      </c>
      <c r="B794">
        <v>6.1059175389873959</v>
      </c>
      <c r="C794">
        <v>103.21695608386486</v>
      </c>
      <c r="D794">
        <v>28.213695272682884</v>
      </c>
      <c r="E794">
        <v>56.332381023590806</v>
      </c>
    </row>
    <row r="795" spans="1:5" x14ac:dyDescent="0.25">
      <c r="A795">
        <v>23.647267067476424</v>
      </c>
      <c r="B795">
        <v>5.9408734397412033</v>
      </c>
      <c r="C795">
        <v>100.40253913998841</v>
      </c>
      <c r="D795">
        <v>30.517968474379714</v>
      </c>
      <c r="E795">
        <v>63.307198370311596</v>
      </c>
    </row>
    <row r="796" spans="1:5" x14ac:dyDescent="0.25">
      <c r="A796">
        <v>25.712149418622396</v>
      </c>
      <c r="B796">
        <v>5.8689718314157533</v>
      </c>
      <c r="C796">
        <v>147.36503189184242</v>
      </c>
      <c r="D796">
        <v>22.365103579821163</v>
      </c>
      <c r="E796">
        <v>81.852739494003117</v>
      </c>
    </row>
    <row r="797" spans="1:5" x14ac:dyDescent="0.25">
      <c r="A797">
        <v>27.817316202276679</v>
      </c>
      <c r="B797">
        <v>5.9160618915372174</v>
      </c>
      <c r="C797">
        <v>123.99090548417615</v>
      </c>
      <c r="D797">
        <v>27.522746299630725</v>
      </c>
      <c r="E797">
        <v>63.906819147312845</v>
      </c>
    </row>
    <row r="798" spans="1:5" x14ac:dyDescent="0.25">
      <c r="A798">
        <v>24.939115573595387</v>
      </c>
      <c r="B798">
        <v>6.3895260475478377</v>
      </c>
      <c r="C798">
        <v>132.40668965727713</v>
      </c>
      <c r="D798">
        <v>24.448273110141301</v>
      </c>
      <c r="E798">
        <v>31.977457594531081</v>
      </c>
    </row>
    <row r="799" spans="1:5" x14ac:dyDescent="0.25">
      <c r="A799">
        <v>23.25693533127842</v>
      </c>
      <c r="B799">
        <v>6.298336741233558</v>
      </c>
      <c r="C799">
        <v>109.77599414044619</v>
      </c>
      <c r="D799">
        <v>29.333865077669607</v>
      </c>
      <c r="E799">
        <v>40.792060945463426</v>
      </c>
    </row>
    <row r="800" spans="1:5" x14ac:dyDescent="0.25">
      <c r="A800">
        <v>24.268318735312967</v>
      </c>
      <c r="B800">
        <v>6.56448866237373</v>
      </c>
      <c r="C800">
        <v>147.29728080080568</v>
      </c>
      <c r="D800">
        <v>21.868952269051182</v>
      </c>
      <c r="E800">
        <v>54.545973723563336</v>
      </c>
    </row>
    <row r="801" spans="1:5" x14ac:dyDescent="0.25">
      <c r="A801">
        <v>23.295999023407695</v>
      </c>
      <c r="B801">
        <v>6.3482039857173369</v>
      </c>
      <c r="C801">
        <v>103.42936490981781</v>
      </c>
      <c r="D801">
        <v>23.790289895321514</v>
      </c>
      <c r="E801">
        <v>59.261092593157748</v>
      </c>
    </row>
    <row r="802" spans="1:5" x14ac:dyDescent="0.25">
      <c r="A802">
        <v>25.158543656727804</v>
      </c>
      <c r="B802">
        <v>6.0702719199194313</v>
      </c>
      <c r="C802">
        <v>126.18274483474227</v>
      </c>
      <c r="D802">
        <v>27.035918637653737</v>
      </c>
      <c r="E802">
        <v>77.961431958983127</v>
      </c>
    </row>
    <row r="803" spans="1:5" x14ac:dyDescent="0.25">
      <c r="A803">
        <v>22.337717825861386</v>
      </c>
      <c r="B803">
        <v>6.7249244666890471</v>
      </c>
      <c r="C803">
        <v>122.76772362437819</v>
      </c>
      <c r="D803">
        <v>22.017797662282174</v>
      </c>
      <c r="E803">
        <v>81.46307495345927</v>
      </c>
    </row>
    <row r="804" spans="1:5" x14ac:dyDescent="0.25">
      <c r="A804">
        <v>28.686178167058323</v>
      </c>
      <c r="B804">
        <v>6.6769493697927791</v>
      </c>
      <c r="C804">
        <v>93.601794488357186</v>
      </c>
      <c r="D804">
        <v>31.330457869197669</v>
      </c>
      <c r="E804">
        <v>29.91881890316477</v>
      </c>
    </row>
    <row r="805" spans="1:5" x14ac:dyDescent="0.25">
      <c r="A805">
        <v>22.423169652394176</v>
      </c>
      <c r="B805">
        <v>6.4378673665578168</v>
      </c>
      <c r="C805">
        <v>103.93841364787744</v>
      </c>
      <c r="D805">
        <v>22.657799554429761</v>
      </c>
      <c r="E805">
        <v>40.158633655812253</v>
      </c>
    </row>
    <row r="806" spans="1:5" x14ac:dyDescent="0.25">
      <c r="A806">
        <v>28.545793023468732</v>
      </c>
      <c r="B806">
        <v>6.709634693441572</v>
      </c>
      <c r="C806">
        <v>140.54780724509413</v>
      </c>
      <c r="D806">
        <v>22.94749864192633</v>
      </c>
      <c r="E806">
        <v>49.950067293313396</v>
      </c>
    </row>
    <row r="807" spans="1:5" x14ac:dyDescent="0.25">
      <c r="A807">
        <v>26.139408551286355</v>
      </c>
      <c r="B807">
        <v>6.5134311960203863</v>
      </c>
      <c r="C807">
        <v>109.44822534867397</v>
      </c>
      <c r="D807">
        <v>30.337489272743923</v>
      </c>
      <c r="E807">
        <v>56.723824854274113</v>
      </c>
    </row>
    <row r="808" spans="1:5" x14ac:dyDescent="0.25">
      <c r="A808">
        <v>26.583147679067356</v>
      </c>
      <c r="B808">
        <v>5.8966521195104828</v>
      </c>
      <c r="C808">
        <v>111.83965575121312</v>
      </c>
      <c r="D808">
        <v>31.952811426129948</v>
      </c>
      <c r="E808">
        <v>67.077514175847654</v>
      </c>
    </row>
    <row r="809" spans="1:5" x14ac:dyDescent="0.25">
      <c r="A809">
        <v>27.253028962065493</v>
      </c>
      <c r="B809">
        <v>5.9075777459028895</v>
      </c>
      <c r="C809">
        <v>91.530808435316018</v>
      </c>
      <c r="D809">
        <v>22.831619006927703</v>
      </c>
      <c r="E809">
        <v>80.502258278145689</v>
      </c>
    </row>
    <row r="810" spans="1:5" x14ac:dyDescent="0.25">
      <c r="A810">
        <v>29.216284676656393</v>
      </c>
      <c r="B810">
        <v>6.2596392712179938</v>
      </c>
      <c r="C810">
        <v>119.41312906277658</v>
      </c>
      <c r="D810">
        <v>30.900238074892425</v>
      </c>
      <c r="E810">
        <v>51.131515945921194</v>
      </c>
    </row>
    <row r="811" spans="1:5" x14ac:dyDescent="0.25">
      <c r="A811">
        <v>26.480605487228004</v>
      </c>
      <c r="B811">
        <v>5.9488387707144383</v>
      </c>
      <c r="C811">
        <v>142.25989562669758</v>
      </c>
      <c r="D811">
        <v>24.550500259407332</v>
      </c>
      <c r="E811">
        <v>52.412604846339306</v>
      </c>
    </row>
    <row r="812" spans="1:5" x14ac:dyDescent="0.25">
      <c r="A812">
        <v>25.006866664632099</v>
      </c>
      <c r="B812">
        <v>6.4455275124362927</v>
      </c>
      <c r="C812">
        <v>122.18359935300759</v>
      </c>
      <c r="D812">
        <v>28.279626789147621</v>
      </c>
      <c r="E812">
        <v>34.142853694265568</v>
      </c>
    </row>
    <row r="813" spans="1:5" x14ac:dyDescent="0.25">
      <c r="A813">
        <v>24.12793359172338</v>
      </c>
      <c r="B813">
        <v>6.3616626483962522</v>
      </c>
      <c r="C813">
        <v>103.21146275215918</v>
      </c>
      <c r="D813">
        <v>30.144023560289316</v>
      </c>
      <c r="E813">
        <v>53.284457014679404</v>
      </c>
    </row>
    <row r="814" spans="1:5" x14ac:dyDescent="0.25">
      <c r="A814">
        <v>20.686056093020419</v>
      </c>
      <c r="B814">
        <v>6.597296060060426</v>
      </c>
      <c r="C814">
        <v>109.17538987395855</v>
      </c>
      <c r="D814">
        <v>24.113287728507341</v>
      </c>
      <c r="E814">
        <v>77.331563249610895</v>
      </c>
    </row>
    <row r="815" spans="1:5" x14ac:dyDescent="0.25">
      <c r="A815">
        <v>20.179448835718862</v>
      </c>
      <c r="B815">
        <v>5.8302133243812371</v>
      </c>
      <c r="C815">
        <v>119.77019562364575</v>
      </c>
      <c r="D815">
        <v>31.025441358684041</v>
      </c>
      <c r="E815">
        <v>41.4486190069277</v>
      </c>
    </row>
    <row r="816" spans="1:5" x14ac:dyDescent="0.25">
      <c r="A816">
        <v>26.398510696737571</v>
      </c>
      <c r="B816">
        <v>6.1357646412549212</v>
      </c>
      <c r="C816">
        <v>105.62120426038392</v>
      </c>
      <c r="D816">
        <v>32.207546830652795</v>
      </c>
      <c r="E816">
        <v>43.706538193914611</v>
      </c>
    </row>
    <row r="817" spans="1:5" x14ac:dyDescent="0.25">
      <c r="A817">
        <v>22.039246803186131</v>
      </c>
      <c r="B817">
        <v>6.2350413525803399</v>
      </c>
      <c r="C817">
        <v>115.88274788659322</v>
      </c>
      <c r="D817">
        <v>25.042322733237711</v>
      </c>
      <c r="E817">
        <v>80.580547044282355</v>
      </c>
    </row>
    <row r="818" spans="1:5" x14ac:dyDescent="0.25">
      <c r="A818">
        <v>22.042298654133731</v>
      </c>
      <c r="B818">
        <v>6.3030976287118134</v>
      </c>
      <c r="C818">
        <v>149.50926236762598</v>
      </c>
      <c r="D818">
        <v>29.195342295602284</v>
      </c>
      <c r="E818">
        <v>44.414695669423502</v>
      </c>
    </row>
    <row r="819" spans="1:5" x14ac:dyDescent="0.25">
      <c r="A819">
        <v>26.798913541062653</v>
      </c>
      <c r="B819">
        <v>6.2604937894833217</v>
      </c>
      <c r="C819">
        <v>101.82348094119084</v>
      </c>
      <c r="D819">
        <v>27.884370677816097</v>
      </c>
      <c r="E819">
        <v>42.146100741599781</v>
      </c>
    </row>
    <row r="820" spans="1:5" x14ac:dyDescent="0.25">
      <c r="A820">
        <v>26.605731376079593</v>
      </c>
      <c r="B820">
        <v>6.6258919034394355</v>
      </c>
      <c r="C820">
        <v>96.057313760795921</v>
      </c>
      <c r="D820">
        <v>28.266640278328808</v>
      </c>
      <c r="E820">
        <v>72.614665089877008</v>
      </c>
    </row>
    <row r="821" spans="1:5" x14ac:dyDescent="0.25">
      <c r="A821">
        <v>24.834742271187476</v>
      </c>
      <c r="B821">
        <v>6.1503524887844474</v>
      </c>
      <c r="C821">
        <v>137.5557725760674</v>
      </c>
      <c r="D821">
        <v>29.924917813653984</v>
      </c>
      <c r="E821">
        <v>49.001705648976099</v>
      </c>
    </row>
    <row r="822" spans="1:5" x14ac:dyDescent="0.25">
      <c r="A822">
        <v>22.565385906552322</v>
      </c>
      <c r="B822">
        <v>6.2146549882503734</v>
      </c>
      <c r="C822">
        <v>97.229224524674208</v>
      </c>
      <c r="D822">
        <v>23.711704855494858</v>
      </c>
      <c r="E822">
        <v>54.005069521164586</v>
      </c>
    </row>
    <row r="823" spans="1:5" x14ac:dyDescent="0.25">
      <c r="A823">
        <v>21.020233771782586</v>
      </c>
      <c r="B823">
        <v>6.1099459822382274</v>
      </c>
      <c r="C823">
        <v>125.40635395367291</v>
      </c>
      <c r="D823">
        <v>29.991848292489397</v>
      </c>
      <c r="E823">
        <v>27.96159974974822</v>
      </c>
    </row>
    <row r="824" spans="1:5" x14ac:dyDescent="0.25">
      <c r="A824">
        <v>29.010589922788171</v>
      </c>
      <c r="B824">
        <v>6.6551591540269168</v>
      </c>
      <c r="C824">
        <v>110.17700735496078</v>
      </c>
      <c r="D824">
        <v>25.529483382671593</v>
      </c>
      <c r="E824">
        <v>35.987977568895531</v>
      </c>
    </row>
    <row r="825" spans="1:5" x14ac:dyDescent="0.25">
      <c r="A825">
        <v>25.088045899838249</v>
      </c>
      <c r="B825">
        <v>6.339445173497726</v>
      </c>
      <c r="C825">
        <v>125.23056733909115</v>
      </c>
      <c r="D825">
        <v>25.697642048402358</v>
      </c>
      <c r="E825">
        <v>36.244195348979154</v>
      </c>
    </row>
    <row r="826" spans="1:5" x14ac:dyDescent="0.25">
      <c r="A826">
        <v>21.375774407177953</v>
      </c>
      <c r="B826">
        <v>6.7874263740958893</v>
      </c>
      <c r="C826">
        <v>90.146488845484782</v>
      </c>
      <c r="D826">
        <v>24.203527329325237</v>
      </c>
      <c r="E826">
        <v>83.144504135258032</v>
      </c>
    </row>
    <row r="827" spans="1:5" x14ac:dyDescent="0.25">
      <c r="A827">
        <v>29.960325937681205</v>
      </c>
      <c r="B827">
        <v>6.0597430341502116</v>
      </c>
      <c r="C827">
        <v>140.64668721579636</v>
      </c>
      <c r="D827">
        <v>28.112800073244426</v>
      </c>
      <c r="E827">
        <v>49.587092104861597</v>
      </c>
    </row>
    <row r="828" spans="1:5" x14ac:dyDescent="0.25">
      <c r="A828">
        <v>23.831904049806209</v>
      </c>
      <c r="B828">
        <v>6.5379680776390883</v>
      </c>
      <c r="C828">
        <v>136.96981719412824</v>
      </c>
      <c r="D828">
        <v>23.276490249336224</v>
      </c>
      <c r="E828">
        <v>40.381044923245952</v>
      </c>
    </row>
    <row r="829" spans="1:5" x14ac:dyDescent="0.25">
      <c r="A829">
        <v>22.439039277321697</v>
      </c>
      <c r="B829">
        <v>6.2854884487441636</v>
      </c>
      <c r="C829">
        <v>143.85479293191321</v>
      </c>
      <c r="D829">
        <v>28.867682638019961</v>
      </c>
      <c r="E829">
        <v>25.358498275704214</v>
      </c>
    </row>
    <row r="830" spans="1:5" x14ac:dyDescent="0.25">
      <c r="A830">
        <v>23.660695211645862</v>
      </c>
      <c r="B830">
        <v>6.7928281502731407</v>
      </c>
      <c r="C830">
        <v>107.72515030365918</v>
      </c>
      <c r="D830">
        <v>30.850622943815424</v>
      </c>
      <c r="E830">
        <v>61.66491357158116</v>
      </c>
    </row>
    <row r="831" spans="1:5" x14ac:dyDescent="0.25">
      <c r="A831">
        <v>20.737937559129612</v>
      </c>
      <c r="B831">
        <v>6.6319345683156836</v>
      </c>
      <c r="C831">
        <v>136.29230628376109</v>
      </c>
      <c r="D831">
        <v>30.813328348643452</v>
      </c>
      <c r="E831">
        <v>68.397747459334084</v>
      </c>
    </row>
    <row r="832" spans="1:5" x14ac:dyDescent="0.25">
      <c r="A832">
        <v>26.668599505600149</v>
      </c>
      <c r="B832">
        <v>6.6989532151249733</v>
      </c>
      <c r="C832">
        <v>98.761864070558801</v>
      </c>
      <c r="D832">
        <v>28.508389172032839</v>
      </c>
      <c r="E832">
        <v>45.347043702505573</v>
      </c>
    </row>
    <row r="833" spans="1:5" x14ac:dyDescent="0.25">
      <c r="A833">
        <v>24.220099490340893</v>
      </c>
      <c r="B833">
        <v>6.242365794854579</v>
      </c>
      <c r="C833">
        <v>130.67262794885099</v>
      </c>
      <c r="D833">
        <v>24.00073796807764</v>
      </c>
      <c r="E833">
        <v>52.76134571367534</v>
      </c>
    </row>
    <row r="834" spans="1:5" x14ac:dyDescent="0.25">
      <c r="A834">
        <v>20.043946653645435</v>
      </c>
      <c r="B834">
        <v>6.3858943449201941</v>
      </c>
      <c r="C834">
        <v>115.46342356639302</v>
      </c>
      <c r="D834">
        <v>24.153912198248239</v>
      </c>
      <c r="E834">
        <v>47.619197210608235</v>
      </c>
    </row>
    <row r="835" spans="1:5" x14ac:dyDescent="0.25">
      <c r="A835">
        <v>28.614459669789728</v>
      </c>
      <c r="B835">
        <v>6.1117770928067872</v>
      </c>
      <c r="C835">
        <v>134.07300027466658</v>
      </c>
      <c r="D835">
        <v>26.674627246925262</v>
      </c>
      <c r="E835">
        <v>78.785243293557542</v>
      </c>
    </row>
    <row r="836" spans="1:5" x14ac:dyDescent="0.25">
      <c r="A836">
        <v>25.33799249244667</v>
      </c>
      <c r="B836">
        <v>6.5306436353648483</v>
      </c>
      <c r="C836">
        <v>145.67857905819881</v>
      </c>
      <c r="D836">
        <v>28.813405682546467</v>
      </c>
      <c r="E836">
        <v>57.602794183172094</v>
      </c>
    </row>
    <row r="837" spans="1:5" x14ac:dyDescent="0.25">
      <c r="A837">
        <v>21.18015076143681</v>
      </c>
      <c r="B837">
        <v>6.7868465224158454</v>
      </c>
      <c r="C837">
        <v>99.428388317514575</v>
      </c>
      <c r="D837">
        <v>30.115719626453448</v>
      </c>
      <c r="E837">
        <v>41.163932584612567</v>
      </c>
    </row>
    <row r="838" spans="1:5" x14ac:dyDescent="0.25">
      <c r="A838">
        <v>20.667134617145297</v>
      </c>
      <c r="B838">
        <v>6.0732322153386029</v>
      </c>
      <c r="C838">
        <v>149.87182226020082</v>
      </c>
      <c r="D838">
        <v>28.981231360820338</v>
      </c>
      <c r="E838">
        <v>65.314237647633291</v>
      </c>
    </row>
    <row r="839" spans="1:5" x14ac:dyDescent="0.25">
      <c r="A839">
        <v>21.003753776665548</v>
      </c>
      <c r="B839">
        <v>6.7693288979766226</v>
      </c>
      <c r="C839">
        <v>121.29001739555041</v>
      </c>
      <c r="D839">
        <v>28.112134098330639</v>
      </c>
      <c r="E839">
        <v>76.653653706472966</v>
      </c>
    </row>
    <row r="840" spans="1:5" x14ac:dyDescent="0.25">
      <c r="A840">
        <v>29.085055085909605</v>
      </c>
      <c r="B840">
        <v>6.354551835688345</v>
      </c>
      <c r="C840">
        <v>115.3315836054567</v>
      </c>
      <c r="D840">
        <v>25.950046540726952</v>
      </c>
      <c r="E840">
        <v>28.780073213904231</v>
      </c>
    </row>
    <row r="841" spans="1:5" x14ac:dyDescent="0.25">
      <c r="A841">
        <v>26.119266335032197</v>
      </c>
      <c r="B841">
        <v>6.0603839228492076</v>
      </c>
      <c r="C841">
        <v>148.70540482802818</v>
      </c>
      <c r="D841">
        <v>28.580980437635429</v>
      </c>
      <c r="E841">
        <v>55.311068483535266</v>
      </c>
    </row>
    <row r="842" spans="1:5" x14ac:dyDescent="0.25">
      <c r="A842">
        <v>20.53437910092471</v>
      </c>
      <c r="B842">
        <v>6.6123722037415691</v>
      </c>
      <c r="C842">
        <v>90.889919736320081</v>
      </c>
      <c r="D842">
        <v>26.729237189855649</v>
      </c>
      <c r="E842">
        <v>74.157309640797138</v>
      </c>
    </row>
    <row r="843" spans="1:5" x14ac:dyDescent="0.25">
      <c r="A843">
        <v>27.683034760582295</v>
      </c>
      <c r="B843">
        <v>6.2854579302346876</v>
      </c>
      <c r="C843">
        <v>141.02938932462538</v>
      </c>
      <c r="D843">
        <v>25.280741752372816</v>
      </c>
      <c r="E843">
        <v>43.503699118015078</v>
      </c>
    </row>
    <row r="844" spans="1:5" x14ac:dyDescent="0.25">
      <c r="A844">
        <v>29.210486159855954</v>
      </c>
      <c r="B844">
        <v>6.7669179357280189</v>
      </c>
      <c r="C844">
        <v>139.70549638355664</v>
      </c>
      <c r="D844">
        <v>22.736384594256418</v>
      </c>
      <c r="E844">
        <v>56.184699942014831</v>
      </c>
    </row>
    <row r="845" spans="1:5" x14ac:dyDescent="0.25">
      <c r="A845">
        <v>28.243659779656362</v>
      </c>
      <c r="B845">
        <v>5.8568559831537828</v>
      </c>
      <c r="C845">
        <v>148.83724478896451</v>
      </c>
      <c r="D845">
        <v>31.087044038209175</v>
      </c>
      <c r="E845">
        <v>56.789658589434495</v>
      </c>
    </row>
    <row r="846" spans="1:5" x14ac:dyDescent="0.25">
      <c r="A846">
        <v>27.694326609088414</v>
      </c>
      <c r="B846">
        <v>6.3742362743003627</v>
      </c>
      <c r="C846">
        <v>98.668477431562238</v>
      </c>
      <c r="D846">
        <v>25.551460554826502</v>
      </c>
      <c r="E846">
        <v>41.042940855128634</v>
      </c>
    </row>
    <row r="847" spans="1:5" x14ac:dyDescent="0.25">
      <c r="A847">
        <v>22.49885555589465</v>
      </c>
      <c r="B847">
        <v>6.789989928891873</v>
      </c>
      <c r="C847">
        <v>129.3688772240364</v>
      </c>
      <c r="D847">
        <v>22.261211493270668</v>
      </c>
      <c r="E847">
        <v>28.127073732718891</v>
      </c>
    </row>
    <row r="848" spans="1:5" x14ac:dyDescent="0.25">
      <c r="A848">
        <v>25.191808832056644</v>
      </c>
      <c r="B848">
        <v>6.1505355998413034</v>
      </c>
      <c r="C848">
        <v>91.023590807824945</v>
      </c>
      <c r="D848">
        <v>24.963737693411055</v>
      </c>
      <c r="E848">
        <v>57.588559862056336</v>
      </c>
    </row>
    <row r="849" spans="1:5" x14ac:dyDescent="0.25">
      <c r="A849">
        <v>21.059297463911861</v>
      </c>
      <c r="B849">
        <v>6.2118472853785818</v>
      </c>
      <c r="C849">
        <v>91.763359477523124</v>
      </c>
      <c r="D849">
        <v>26.166821375164037</v>
      </c>
      <c r="E849">
        <v>70.71438322092348</v>
      </c>
    </row>
    <row r="850" spans="1:5" x14ac:dyDescent="0.25">
      <c r="A850">
        <v>20.813318277535327</v>
      </c>
      <c r="B850">
        <v>6.1998840296639912</v>
      </c>
      <c r="C850">
        <v>141.53111362041079</v>
      </c>
      <c r="D850">
        <v>25.754915890987885</v>
      </c>
      <c r="E850">
        <v>59.752176671651355</v>
      </c>
    </row>
    <row r="851" spans="1:5" x14ac:dyDescent="0.25">
      <c r="A851">
        <v>26.898403881954405</v>
      </c>
      <c r="B851">
        <v>6.4165654469435713</v>
      </c>
      <c r="C851">
        <v>138.9455854976043</v>
      </c>
      <c r="D851">
        <v>27.663932981353192</v>
      </c>
      <c r="E851">
        <v>28.888609912411876</v>
      </c>
    </row>
    <row r="852" spans="1:5" x14ac:dyDescent="0.25">
      <c r="A852">
        <v>25.353251747184668</v>
      </c>
      <c r="B852">
        <v>6.6339793084505754</v>
      </c>
      <c r="C852">
        <v>148.55708487197484</v>
      </c>
      <c r="D852">
        <v>27.30697042756432</v>
      </c>
      <c r="E852">
        <v>44.188725821710861</v>
      </c>
    </row>
    <row r="853" spans="1:5" x14ac:dyDescent="0.25">
      <c r="A853">
        <v>26.611224707785272</v>
      </c>
      <c r="B853">
        <v>6.6503982665486614</v>
      </c>
      <c r="C853">
        <v>138.16370128482924</v>
      </c>
      <c r="D853">
        <v>28.289283425397507</v>
      </c>
      <c r="E853">
        <v>73.778320841090121</v>
      </c>
    </row>
    <row r="854" spans="1:5" x14ac:dyDescent="0.25">
      <c r="A854">
        <v>27.708670308542132</v>
      </c>
      <c r="B854">
        <v>6.2822534867397071</v>
      </c>
      <c r="C854">
        <v>132.03680532242805</v>
      </c>
      <c r="D854">
        <v>26.64765526291696</v>
      </c>
      <c r="E854">
        <v>81.925690389721353</v>
      </c>
    </row>
    <row r="855" spans="1:5" x14ac:dyDescent="0.25">
      <c r="A855">
        <v>20.579241309854428</v>
      </c>
      <c r="B855">
        <v>6.7821771904660171</v>
      </c>
      <c r="C855">
        <v>118.27234717856379</v>
      </c>
      <c r="D855">
        <v>29.99517816705832</v>
      </c>
      <c r="E855">
        <v>50.133334177678762</v>
      </c>
    </row>
    <row r="856" spans="1:5" x14ac:dyDescent="0.25">
      <c r="A856">
        <v>26.149174474318674</v>
      </c>
      <c r="B856">
        <v>6.2790490432447275</v>
      </c>
      <c r="C856">
        <v>118.14966277047029</v>
      </c>
      <c r="D856">
        <v>23.122983031708731</v>
      </c>
      <c r="E856">
        <v>46.137048524430064</v>
      </c>
    </row>
    <row r="857" spans="1:5" x14ac:dyDescent="0.25">
      <c r="A857">
        <v>23.881649220252083</v>
      </c>
      <c r="B857">
        <v>6.7490951261940362</v>
      </c>
      <c r="C857">
        <v>146.28467665639209</v>
      </c>
      <c r="D857">
        <v>22.54524979400006</v>
      </c>
      <c r="E857">
        <v>50.01590102847377</v>
      </c>
    </row>
    <row r="858" spans="1:5" x14ac:dyDescent="0.25">
      <c r="A858">
        <v>21.397747734000671</v>
      </c>
      <c r="B858">
        <v>6.104879909665212</v>
      </c>
      <c r="C858">
        <v>118.01049836725974</v>
      </c>
      <c r="D858">
        <v>30.168331644642478</v>
      </c>
      <c r="E858">
        <v>77.705214178899496</v>
      </c>
    </row>
    <row r="859" spans="1:5" x14ac:dyDescent="0.25">
      <c r="A859">
        <v>29.592883083590198</v>
      </c>
      <c r="B859">
        <v>6.2960783715323343</v>
      </c>
      <c r="C859">
        <v>126.17542039246803</v>
      </c>
      <c r="D859">
        <v>26.321327555162206</v>
      </c>
      <c r="E859">
        <v>35.713966887417214</v>
      </c>
    </row>
    <row r="860" spans="1:5" x14ac:dyDescent="0.25">
      <c r="A860">
        <v>29.121982482375561</v>
      </c>
      <c r="B860">
        <v>6.7784234138004695</v>
      </c>
      <c r="C860">
        <v>146.46412549211095</v>
      </c>
      <c r="D860">
        <v>28.932948179570911</v>
      </c>
      <c r="E860">
        <v>56.873285225989562</v>
      </c>
    </row>
    <row r="861" spans="1:5" x14ac:dyDescent="0.25">
      <c r="A861">
        <v>24.164250617999816</v>
      </c>
      <c r="B861">
        <v>6.168968779564806</v>
      </c>
      <c r="C861">
        <v>116.82210760826442</v>
      </c>
      <c r="D861">
        <v>28.95692327646718</v>
      </c>
      <c r="E861">
        <v>48.528414471877191</v>
      </c>
    </row>
    <row r="862" spans="1:5" x14ac:dyDescent="0.25">
      <c r="A862">
        <v>25.232093264564959</v>
      </c>
      <c r="B862">
        <v>5.9683400982696</v>
      </c>
      <c r="C862">
        <v>125.40086062196723</v>
      </c>
      <c r="D862">
        <v>23.907834467604602</v>
      </c>
      <c r="E862">
        <v>73.933119083223971</v>
      </c>
    </row>
    <row r="863" spans="1:5" x14ac:dyDescent="0.25">
      <c r="A863">
        <v>27.18863490707114</v>
      </c>
      <c r="B863">
        <v>6.7054231391338845</v>
      </c>
      <c r="C863">
        <v>90.69948423718985</v>
      </c>
      <c r="D863">
        <v>25.466215765861996</v>
      </c>
      <c r="E863">
        <v>53.170582445753347</v>
      </c>
    </row>
    <row r="864" spans="1:5" x14ac:dyDescent="0.25">
      <c r="A864">
        <v>29.602038636432997</v>
      </c>
      <c r="B864">
        <v>6.443726920377209</v>
      </c>
      <c r="C864">
        <v>101.67149876400036</v>
      </c>
      <c r="D864">
        <v>32.547527024140145</v>
      </c>
      <c r="E864">
        <v>41.772449812311166</v>
      </c>
    </row>
    <row r="865" spans="1:5" x14ac:dyDescent="0.25">
      <c r="A865">
        <v>21.219824823755609</v>
      </c>
      <c r="B865">
        <v>5.815289773247474</v>
      </c>
      <c r="C865">
        <v>138.23694570757164</v>
      </c>
      <c r="D865">
        <v>24.873498092593159</v>
      </c>
      <c r="E865">
        <v>48.176115024262216</v>
      </c>
    </row>
    <row r="866" spans="1:5" x14ac:dyDescent="0.25">
      <c r="A866">
        <v>23.67503891109958</v>
      </c>
      <c r="B866">
        <v>6.1359172338023011</v>
      </c>
      <c r="C866">
        <v>119.84160893581958</v>
      </c>
      <c r="D866">
        <v>29.791056855983157</v>
      </c>
      <c r="E866">
        <v>71.773060853907893</v>
      </c>
    </row>
    <row r="867" spans="1:5" x14ac:dyDescent="0.25">
      <c r="A867">
        <v>27.737357707449569</v>
      </c>
      <c r="B867">
        <v>6.7834284493545329</v>
      </c>
      <c r="C867">
        <v>111.92022461622975</v>
      </c>
      <c r="D867">
        <v>28.81273970763268</v>
      </c>
      <c r="E867">
        <v>81.724630603961288</v>
      </c>
    </row>
    <row r="868" spans="1:5" x14ac:dyDescent="0.25">
      <c r="A868">
        <v>26.204107791375471</v>
      </c>
      <c r="B868">
        <v>6.766429639576403</v>
      </c>
      <c r="C868">
        <v>142.61696218756674</v>
      </c>
      <c r="D868">
        <v>30.20829013946959</v>
      </c>
      <c r="E868">
        <v>27.557700888088625</v>
      </c>
    </row>
    <row r="869" spans="1:5" x14ac:dyDescent="0.25">
      <c r="A869">
        <v>29.033478804895168</v>
      </c>
      <c r="B869">
        <v>6.2805444502090513</v>
      </c>
      <c r="C869">
        <v>126.85293130283517</v>
      </c>
      <c r="D869">
        <v>25.86013992736595</v>
      </c>
      <c r="E869">
        <v>46.484010101626637</v>
      </c>
    </row>
    <row r="870" spans="1:5" x14ac:dyDescent="0.25">
      <c r="A870">
        <v>20.285348063600573</v>
      </c>
      <c r="B870">
        <v>6.1295388653218179</v>
      </c>
      <c r="C870">
        <v>103.81756035035249</v>
      </c>
      <c r="D870">
        <v>26.446530838953827</v>
      </c>
      <c r="E870">
        <v>49.62623648792993</v>
      </c>
    </row>
    <row r="871" spans="1:5" x14ac:dyDescent="0.25">
      <c r="A871">
        <v>29.022797326578569</v>
      </c>
      <c r="B871">
        <v>6.5661976989043858</v>
      </c>
      <c r="C871">
        <v>117.96288949247719</v>
      </c>
      <c r="D871">
        <v>29.961879421369062</v>
      </c>
      <c r="E871">
        <v>69.143270027771848</v>
      </c>
    </row>
    <row r="872" spans="1:5" x14ac:dyDescent="0.25">
      <c r="A872">
        <v>25.189672536393324</v>
      </c>
      <c r="B872">
        <v>6.3320291756950589</v>
      </c>
      <c r="C872">
        <v>108.19025238807336</v>
      </c>
      <c r="D872">
        <v>28.970242774742882</v>
      </c>
      <c r="E872">
        <v>26.45809958189642</v>
      </c>
    </row>
    <row r="873" spans="1:5" x14ac:dyDescent="0.25">
      <c r="A873">
        <v>24.977568895535143</v>
      </c>
      <c r="B873">
        <v>6.2267403180028689</v>
      </c>
      <c r="C873">
        <v>106.17419965208899</v>
      </c>
      <c r="D873">
        <v>30.811330423902099</v>
      </c>
      <c r="E873">
        <v>61.232546067690059</v>
      </c>
    </row>
    <row r="874" spans="1:5" x14ac:dyDescent="0.25">
      <c r="A874">
        <v>29.472945341349529</v>
      </c>
      <c r="B874">
        <v>6.2076357310708943</v>
      </c>
      <c r="C874">
        <v>96.277047029023109</v>
      </c>
      <c r="D874">
        <v>27.936649708548234</v>
      </c>
      <c r="E874">
        <v>53.152789544358654</v>
      </c>
    </row>
    <row r="875" spans="1:5" x14ac:dyDescent="0.25">
      <c r="A875">
        <v>23.231299783318583</v>
      </c>
      <c r="B875">
        <v>6.0448194830164494</v>
      </c>
      <c r="C875">
        <v>113.65611743522446</v>
      </c>
      <c r="D875">
        <v>25.411272835474715</v>
      </c>
      <c r="E875">
        <v>77.068228308969395</v>
      </c>
    </row>
    <row r="876" spans="1:5" x14ac:dyDescent="0.25">
      <c r="A876">
        <v>28.753929258095035</v>
      </c>
      <c r="B876">
        <v>6.3688955351420633</v>
      </c>
      <c r="C876">
        <v>128.90011291848506</v>
      </c>
      <c r="D876">
        <v>26.942016174810021</v>
      </c>
      <c r="E876">
        <v>44.754540086062192</v>
      </c>
    </row>
    <row r="877" spans="1:5" x14ac:dyDescent="0.25">
      <c r="A877">
        <v>21.201818903164771</v>
      </c>
      <c r="B877">
        <v>5.8638142033143099</v>
      </c>
      <c r="C877">
        <v>119.71526230658895</v>
      </c>
      <c r="D877">
        <v>22.581545426801355</v>
      </c>
      <c r="E877">
        <v>53.78087896359142</v>
      </c>
    </row>
    <row r="878" spans="1:5" x14ac:dyDescent="0.25">
      <c r="A878">
        <v>23.583483382671591</v>
      </c>
      <c r="B878">
        <v>6.5553636280404062</v>
      </c>
      <c r="C878">
        <v>131.58268990142523</v>
      </c>
      <c r="D878">
        <v>28.675548875392927</v>
      </c>
      <c r="E878">
        <v>53.562026276436654</v>
      </c>
    </row>
    <row r="879" spans="1:5" x14ac:dyDescent="0.25">
      <c r="A879">
        <v>21.943418683431503</v>
      </c>
      <c r="B879">
        <v>6.7187597277748949</v>
      </c>
      <c r="C879">
        <v>131.17252113406781</v>
      </c>
      <c r="D879">
        <v>22.953492416150397</v>
      </c>
      <c r="E879">
        <v>72.107567400128175</v>
      </c>
    </row>
    <row r="880" spans="1:5" x14ac:dyDescent="0.25">
      <c r="A880">
        <v>21.301614429151279</v>
      </c>
      <c r="B880">
        <v>6.7132663960692156</v>
      </c>
      <c r="C880">
        <v>92.428052613910339</v>
      </c>
      <c r="D880">
        <v>22.190618152409435</v>
      </c>
      <c r="E880">
        <v>46.355901211584822</v>
      </c>
    </row>
    <row r="881" spans="1:5" x14ac:dyDescent="0.25">
      <c r="A881">
        <v>22.055116428113649</v>
      </c>
      <c r="B881">
        <v>6.1795892208624528</v>
      </c>
      <c r="C881">
        <v>101.7886898403882</v>
      </c>
      <c r="D881">
        <v>24.471249244666893</v>
      </c>
      <c r="E881">
        <v>45.661978057191689</v>
      </c>
    </row>
    <row r="882" spans="1:5" x14ac:dyDescent="0.25">
      <c r="A882">
        <v>21.880245368816187</v>
      </c>
      <c r="B882">
        <v>6.2196600238044368</v>
      </c>
      <c r="C882">
        <v>144.67513046662799</v>
      </c>
      <c r="D882">
        <v>31.735037629322186</v>
      </c>
      <c r="E882">
        <v>42.420111423078097</v>
      </c>
    </row>
    <row r="883" spans="1:5" x14ac:dyDescent="0.25">
      <c r="A883">
        <v>25.441145054475541</v>
      </c>
      <c r="B883">
        <v>5.9165807061983093</v>
      </c>
      <c r="C883">
        <v>102.03955198828089</v>
      </c>
      <c r="D883">
        <v>29.039504165776545</v>
      </c>
      <c r="E883">
        <v>56.812789361247596</v>
      </c>
    </row>
    <row r="884" spans="1:5" x14ac:dyDescent="0.25">
      <c r="A884">
        <v>22.774132511368144</v>
      </c>
      <c r="B884">
        <v>6.4715292825098416</v>
      </c>
      <c r="C884">
        <v>125.12253181554613</v>
      </c>
      <c r="D884">
        <v>30.190974791711174</v>
      </c>
      <c r="E884">
        <v>62.689784691915648</v>
      </c>
    </row>
    <row r="885" spans="1:5" x14ac:dyDescent="0.25">
      <c r="A885">
        <v>20.356151005584888</v>
      </c>
      <c r="B885">
        <v>6.0780236213263343</v>
      </c>
      <c r="C885">
        <v>120.58687093722344</v>
      </c>
      <c r="D885">
        <v>21.963187719351787</v>
      </c>
      <c r="E885">
        <v>29.399266182439646</v>
      </c>
    </row>
    <row r="886" spans="1:5" x14ac:dyDescent="0.25">
      <c r="A886">
        <v>22.981353190710166</v>
      </c>
      <c r="B886">
        <v>6.3190588091677604</v>
      </c>
      <c r="C886">
        <v>119.32889797662281</v>
      </c>
      <c r="D886">
        <v>23.131640705587941</v>
      </c>
      <c r="E886">
        <v>44.128229956968902</v>
      </c>
    </row>
    <row r="887" spans="1:5" x14ac:dyDescent="0.25">
      <c r="A887">
        <v>21.643726920377208</v>
      </c>
      <c r="B887">
        <v>6.2909207434308909</v>
      </c>
      <c r="C887">
        <v>139.89776299325541</v>
      </c>
      <c r="D887">
        <v>23.632453840754419</v>
      </c>
      <c r="E887">
        <v>39.546557847834713</v>
      </c>
    </row>
    <row r="888" spans="1:5" x14ac:dyDescent="0.25">
      <c r="A888">
        <v>23.087862788781397</v>
      </c>
      <c r="B888">
        <v>6.160942411572619</v>
      </c>
      <c r="C888">
        <v>141.22165593432416</v>
      </c>
      <c r="D888">
        <v>29.692159581286052</v>
      </c>
      <c r="E888">
        <v>28.045226386303291</v>
      </c>
    </row>
    <row r="889" spans="1:5" x14ac:dyDescent="0.25">
      <c r="A889">
        <v>20.325022125919372</v>
      </c>
      <c r="B889">
        <v>6.0820825830866418</v>
      </c>
      <c r="C889">
        <v>117.94457838679159</v>
      </c>
      <c r="D889">
        <v>22.833283944212166</v>
      </c>
      <c r="E889">
        <v>61.627548478652301</v>
      </c>
    </row>
    <row r="890" spans="1:5" x14ac:dyDescent="0.25">
      <c r="A890">
        <v>27.317423017059845</v>
      </c>
      <c r="B890">
        <v>6.5605212561418496</v>
      </c>
      <c r="C890">
        <v>126.35486922818689</v>
      </c>
      <c r="D890">
        <v>21.997152439954831</v>
      </c>
      <c r="E890">
        <v>47.886090731528668</v>
      </c>
    </row>
    <row r="891" spans="1:5" x14ac:dyDescent="0.25">
      <c r="A891">
        <v>24.988555558946501</v>
      </c>
      <c r="B891">
        <v>6.3932493057039093</v>
      </c>
      <c r="C891">
        <v>133.34971160008544</v>
      </c>
      <c r="D891">
        <v>23.824254615924559</v>
      </c>
      <c r="E891">
        <v>70.954587389751879</v>
      </c>
    </row>
    <row r="892" spans="1:5" x14ac:dyDescent="0.25">
      <c r="A892">
        <v>26.750389110995819</v>
      </c>
      <c r="B892">
        <v>6.6101443525498214</v>
      </c>
      <c r="C892">
        <v>141.75817133091221</v>
      </c>
      <c r="D892">
        <v>24.194869655446027</v>
      </c>
      <c r="E892">
        <v>56.412449079866931</v>
      </c>
    </row>
    <row r="893" spans="1:5" x14ac:dyDescent="0.25">
      <c r="A893">
        <v>29.987487411114842</v>
      </c>
      <c r="B893">
        <v>6.7572435682241281</v>
      </c>
      <c r="C893">
        <v>100.1608325449385</v>
      </c>
      <c r="D893">
        <v>32.289461745048371</v>
      </c>
      <c r="E893">
        <v>81.221091494491404</v>
      </c>
    </row>
    <row r="894" spans="1:5" x14ac:dyDescent="0.25">
      <c r="A894">
        <v>21.169774468214971</v>
      </c>
      <c r="B894">
        <v>6.5940916165654464</v>
      </c>
      <c r="C894">
        <v>148.65230262153995</v>
      </c>
      <c r="D894">
        <v>25.5830943632313</v>
      </c>
      <c r="E894">
        <v>65.040226966154961</v>
      </c>
    </row>
    <row r="895" spans="1:5" x14ac:dyDescent="0.25">
      <c r="A895">
        <v>20.560319833979307</v>
      </c>
      <c r="B895">
        <v>6.7349040192876979</v>
      </c>
      <c r="C895">
        <v>98.346201971495717</v>
      </c>
      <c r="D895">
        <v>26.508133518478957</v>
      </c>
      <c r="E895">
        <v>79.222948667867058</v>
      </c>
    </row>
    <row r="896" spans="1:5" x14ac:dyDescent="0.25">
      <c r="A896">
        <v>21.713614307077243</v>
      </c>
      <c r="B896">
        <v>6.4006347849971004</v>
      </c>
      <c r="C896">
        <v>94.984282967619862</v>
      </c>
      <c r="D896">
        <v>29.801046479689933</v>
      </c>
      <c r="E896">
        <v>39.283222907193213</v>
      </c>
    </row>
    <row r="897" spans="1:5" x14ac:dyDescent="0.25">
      <c r="A897">
        <v>20.860316782128361</v>
      </c>
      <c r="B897">
        <v>6.5116000854518266</v>
      </c>
      <c r="C897">
        <v>144.23932615131076</v>
      </c>
      <c r="D897">
        <v>30.780362590411087</v>
      </c>
      <c r="E897">
        <v>73.701811365092922</v>
      </c>
    </row>
    <row r="898" spans="1:5" x14ac:dyDescent="0.25">
      <c r="A898">
        <v>28.856166264839626</v>
      </c>
      <c r="B898">
        <v>6.2365672780541397</v>
      </c>
      <c r="C898">
        <v>99.957579271828365</v>
      </c>
      <c r="D898">
        <v>22.648808893093662</v>
      </c>
      <c r="E898">
        <v>80.404397320474871</v>
      </c>
    </row>
    <row r="899" spans="1:5" x14ac:dyDescent="0.25">
      <c r="A899">
        <v>23.79131443220313</v>
      </c>
      <c r="B899">
        <v>6.2410229804376351</v>
      </c>
      <c r="C899">
        <v>129.39451277199623</v>
      </c>
      <c r="D899">
        <v>29.585603595080418</v>
      </c>
      <c r="E899">
        <v>81.697941251869253</v>
      </c>
    </row>
    <row r="900" spans="1:5" x14ac:dyDescent="0.25">
      <c r="A900">
        <v>21.530503250221258</v>
      </c>
      <c r="B900">
        <v>6.1306375316629538</v>
      </c>
      <c r="C900">
        <v>120.1730399487289</v>
      </c>
      <c r="D900">
        <v>23.870872859889523</v>
      </c>
      <c r="E900">
        <v>38.413150028992582</v>
      </c>
    </row>
    <row r="901" spans="1:5" x14ac:dyDescent="0.25">
      <c r="A901">
        <v>27.743156224250008</v>
      </c>
      <c r="B901">
        <v>5.9299478133487957</v>
      </c>
      <c r="C901">
        <v>93.942381054109319</v>
      </c>
      <c r="D901">
        <v>25.727943906979583</v>
      </c>
      <c r="E901">
        <v>66.326653736991489</v>
      </c>
    </row>
    <row r="902" spans="1:5" x14ac:dyDescent="0.25">
      <c r="A902">
        <v>24.619281594286935</v>
      </c>
      <c r="B902">
        <v>6.0956328012939842</v>
      </c>
      <c r="C902">
        <v>114.20361949522385</v>
      </c>
      <c r="D902">
        <v>25.117244911038547</v>
      </c>
      <c r="E902">
        <v>45.149542497024441</v>
      </c>
    </row>
    <row r="903" spans="1:5" x14ac:dyDescent="0.25">
      <c r="A903">
        <v>21.038239692373423</v>
      </c>
      <c r="B903">
        <v>6.5029633472701196</v>
      </c>
      <c r="C903">
        <v>139.03714102603229</v>
      </c>
      <c r="D903">
        <v>31.115014984588154</v>
      </c>
      <c r="E903">
        <v>38.589299752800073</v>
      </c>
    </row>
    <row r="904" spans="1:5" x14ac:dyDescent="0.25">
      <c r="A904">
        <v>24.870143742179632</v>
      </c>
      <c r="B904">
        <v>6.282436597796563</v>
      </c>
      <c r="C904">
        <v>106.71803949095127</v>
      </c>
      <c r="D904">
        <v>25.31970128482925</v>
      </c>
      <c r="E904">
        <v>61.492322428052617</v>
      </c>
    </row>
    <row r="905" spans="1:5" x14ac:dyDescent="0.25">
      <c r="A905">
        <v>26.409192175054169</v>
      </c>
      <c r="B905">
        <v>6.2965361491744742</v>
      </c>
      <c r="C905">
        <v>110.03234962004456</v>
      </c>
      <c r="D905">
        <v>24.772935880611591</v>
      </c>
      <c r="E905">
        <v>50.396669118320261</v>
      </c>
    </row>
    <row r="906" spans="1:5" x14ac:dyDescent="0.25">
      <c r="A906">
        <v>20.789819025238806</v>
      </c>
      <c r="B906">
        <v>6.6257698294015315</v>
      </c>
      <c r="C906">
        <v>132.3078096865749</v>
      </c>
      <c r="D906">
        <v>29.677175145725883</v>
      </c>
      <c r="E906">
        <v>29.69640763573107</v>
      </c>
    </row>
    <row r="907" spans="1:5" x14ac:dyDescent="0.25">
      <c r="A907">
        <v>21.351054414502396</v>
      </c>
      <c r="B907">
        <v>6.7360026856288338</v>
      </c>
      <c r="C907">
        <v>144.93881038850063</v>
      </c>
      <c r="D907">
        <v>31.295161198767055</v>
      </c>
      <c r="E907">
        <v>42.945002014221622</v>
      </c>
    </row>
    <row r="908" spans="1:5" x14ac:dyDescent="0.25">
      <c r="A908">
        <v>21.462141788995027</v>
      </c>
      <c r="B908">
        <v>5.9743522446363722</v>
      </c>
      <c r="C908">
        <v>90.36622211371197</v>
      </c>
      <c r="D908">
        <v>24.563819757683035</v>
      </c>
      <c r="E908">
        <v>53.387655842768638</v>
      </c>
    </row>
    <row r="909" spans="1:5" x14ac:dyDescent="0.25">
      <c r="A909">
        <v>22.029175695059052</v>
      </c>
      <c r="B909">
        <v>6.4638386181218905</v>
      </c>
      <c r="C909">
        <v>149.04782250434889</v>
      </c>
      <c r="D909">
        <v>23.61846836756493</v>
      </c>
      <c r="E909">
        <v>73.139555681020539</v>
      </c>
    </row>
    <row r="910" spans="1:5" x14ac:dyDescent="0.25">
      <c r="A910">
        <v>23.776665547654652</v>
      </c>
      <c r="B910">
        <v>6.1468123416852318</v>
      </c>
      <c r="C910">
        <v>123.31888790551469</v>
      </c>
      <c r="D910">
        <v>22.88489700003052</v>
      </c>
      <c r="E910">
        <v>42.820451704458748</v>
      </c>
    </row>
    <row r="911" spans="1:5" x14ac:dyDescent="0.25">
      <c r="A911">
        <v>24.745933408612323</v>
      </c>
      <c r="B911">
        <v>5.8482497634815518</v>
      </c>
      <c r="C911">
        <v>93.964354380932036</v>
      </c>
      <c r="D911">
        <v>23.983755607776118</v>
      </c>
      <c r="E911">
        <v>54.343134647663803</v>
      </c>
    </row>
    <row r="912" spans="1:5" x14ac:dyDescent="0.25">
      <c r="A912">
        <v>28.529923398541214</v>
      </c>
      <c r="B912">
        <v>6.378875087740715</v>
      </c>
      <c r="C912">
        <v>98.48170415356914</v>
      </c>
      <c r="D912">
        <v>32.148608050782798</v>
      </c>
      <c r="E912">
        <v>31.886713797418132</v>
      </c>
    </row>
    <row r="913" spans="1:5" x14ac:dyDescent="0.25">
      <c r="A913">
        <v>26.122623371074557</v>
      </c>
      <c r="B913">
        <v>6.7234290597247224</v>
      </c>
      <c r="C913">
        <v>135.0160222174749</v>
      </c>
      <c r="D913">
        <v>30.634514084292125</v>
      </c>
      <c r="E913">
        <v>70.970601001007111</v>
      </c>
    </row>
    <row r="914" spans="1:5" x14ac:dyDescent="0.25">
      <c r="A914">
        <v>24.454786828211311</v>
      </c>
      <c r="B914">
        <v>5.8567949461348308</v>
      </c>
      <c r="C914">
        <v>146.7680898464919</v>
      </c>
      <c r="D914">
        <v>28.735819605090487</v>
      </c>
      <c r="E914">
        <v>43.565974272896511</v>
      </c>
    </row>
    <row r="915" spans="1:5" x14ac:dyDescent="0.25">
      <c r="A915">
        <v>27.293313394573808</v>
      </c>
      <c r="B915">
        <v>6.5274086733603927</v>
      </c>
      <c r="C915">
        <v>102.62916959135715</v>
      </c>
      <c r="D915">
        <v>24.468918332468643</v>
      </c>
      <c r="E915">
        <v>45.364836603900265</v>
      </c>
    </row>
    <row r="916" spans="1:5" x14ac:dyDescent="0.25">
      <c r="A916">
        <v>26.771446882534256</v>
      </c>
      <c r="B916">
        <v>6.0880336924344611</v>
      </c>
      <c r="C916">
        <v>126.20471816156498</v>
      </c>
      <c r="D916">
        <v>29.53732041383099</v>
      </c>
      <c r="E916">
        <v>34.527180364391</v>
      </c>
    </row>
    <row r="917" spans="1:5" x14ac:dyDescent="0.25">
      <c r="A917">
        <v>24.860988189336833</v>
      </c>
      <c r="B917">
        <v>5.8348216193121125</v>
      </c>
      <c r="C917">
        <v>98.490859706411939</v>
      </c>
      <c r="D917">
        <v>24.908794763023774</v>
      </c>
      <c r="E917">
        <v>36.30113263344218</v>
      </c>
    </row>
    <row r="918" spans="1:5" x14ac:dyDescent="0.25">
      <c r="A918">
        <v>24.509720145268105</v>
      </c>
      <c r="B918">
        <v>6.3702078310495311</v>
      </c>
      <c r="C918">
        <v>93.103732413708912</v>
      </c>
      <c r="D918">
        <v>28.563332102420119</v>
      </c>
      <c r="E918">
        <v>60.30909448530533</v>
      </c>
    </row>
    <row r="919" spans="1:5" x14ac:dyDescent="0.25">
      <c r="A919">
        <v>28.33735160374767</v>
      </c>
      <c r="B919">
        <v>6.75074312570574</v>
      </c>
      <c r="C919">
        <v>103.2792138431959</v>
      </c>
      <c r="D919">
        <v>21.988161778618732</v>
      </c>
      <c r="E919">
        <v>59.816231116672256</v>
      </c>
    </row>
    <row r="920" spans="1:5" x14ac:dyDescent="0.25">
      <c r="A920">
        <v>29.956663716544085</v>
      </c>
      <c r="B920">
        <v>6.2073000274666583</v>
      </c>
      <c r="C920">
        <v>95.376140629291669</v>
      </c>
      <c r="D920">
        <v>25.623385845515305</v>
      </c>
      <c r="E920">
        <v>38.662250648518324</v>
      </c>
    </row>
    <row r="921" spans="1:5" x14ac:dyDescent="0.25">
      <c r="A921">
        <v>26.530655842768638</v>
      </c>
      <c r="B921">
        <v>5.8689413129062773</v>
      </c>
      <c r="C921">
        <v>127.24112674336985</v>
      </c>
      <c r="D921">
        <v>22.664459303567615</v>
      </c>
      <c r="E921">
        <v>31.408084749900816</v>
      </c>
    </row>
    <row r="922" spans="1:5" x14ac:dyDescent="0.25">
      <c r="A922">
        <v>25.299539170506911</v>
      </c>
      <c r="B922">
        <v>5.8127872554704423</v>
      </c>
      <c r="C922">
        <v>109.09848323007904</v>
      </c>
      <c r="D922">
        <v>25.021344523453475</v>
      </c>
      <c r="E922">
        <v>68.972458174382766</v>
      </c>
    </row>
    <row r="923" spans="1:5" x14ac:dyDescent="0.25">
      <c r="A923">
        <v>20.154118472853785</v>
      </c>
      <c r="B923">
        <v>6.6259529404583875</v>
      </c>
      <c r="C923">
        <v>135.40971098971528</v>
      </c>
      <c r="D923">
        <v>23.73634592730491</v>
      </c>
      <c r="E923">
        <v>60.63470458082827</v>
      </c>
    </row>
    <row r="924" spans="1:5" x14ac:dyDescent="0.25">
      <c r="A924">
        <v>27.198095645008699</v>
      </c>
      <c r="B924">
        <v>6.4591387676625871</v>
      </c>
      <c r="C924">
        <v>98.142948698385567</v>
      </c>
      <c r="D924">
        <v>24.270790795617543</v>
      </c>
      <c r="E924">
        <v>46.072994079409156</v>
      </c>
    </row>
    <row r="925" spans="1:5" x14ac:dyDescent="0.25">
      <c r="A925">
        <v>20.965300454725792</v>
      </c>
      <c r="B925">
        <v>6.0221137119663073</v>
      </c>
      <c r="C925">
        <v>123.00210577715384</v>
      </c>
      <c r="D925">
        <v>28.703186834315012</v>
      </c>
      <c r="E925">
        <v>58.481763512070067</v>
      </c>
    </row>
    <row r="926" spans="1:5" x14ac:dyDescent="0.25">
      <c r="A926">
        <v>20.802331614123965</v>
      </c>
      <c r="B926">
        <v>6.0042909024323254</v>
      </c>
      <c r="C926">
        <v>105.06820886867885</v>
      </c>
      <c r="D926">
        <v>25.447235480819117</v>
      </c>
      <c r="E926">
        <v>69.50446592608418</v>
      </c>
    </row>
    <row r="927" spans="1:5" x14ac:dyDescent="0.25">
      <c r="A927">
        <v>25.367290261543626</v>
      </c>
      <c r="B927">
        <v>5.9676686910611281</v>
      </c>
      <c r="C927">
        <v>91.450239570299388</v>
      </c>
      <c r="D927">
        <v>24.309417340617085</v>
      </c>
      <c r="E927">
        <v>57.576104831080045</v>
      </c>
    </row>
    <row r="928" spans="1:5" x14ac:dyDescent="0.25">
      <c r="A928">
        <v>21.961424604022341</v>
      </c>
      <c r="B928">
        <v>6.0777184362315744</v>
      </c>
      <c r="C928">
        <v>117.03451643421735</v>
      </c>
      <c r="D928">
        <v>30.06410657063509</v>
      </c>
      <c r="E928">
        <v>27.870855952635271</v>
      </c>
    </row>
    <row r="929" spans="1:5" x14ac:dyDescent="0.25">
      <c r="A929">
        <v>28.769493697927793</v>
      </c>
      <c r="B929">
        <v>6.0570879238258</v>
      </c>
      <c r="C929">
        <v>108.67366557817316</v>
      </c>
      <c r="D929">
        <v>25.975020599993897</v>
      </c>
      <c r="E929">
        <v>57.330562791833245</v>
      </c>
    </row>
    <row r="930" spans="1:5" x14ac:dyDescent="0.25">
      <c r="A930">
        <v>21.20517593920713</v>
      </c>
      <c r="B930">
        <v>6.7603564561906797</v>
      </c>
      <c r="C930">
        <v>130.82644123661001</v>
      </c>
      <c r="D930">
        <v>30.871268166142766</v>
      </c>
      <c r="E930">
        <v>70.90654655598621</v>
      </c>
    </row>
    <row r="931" spans="1:5" x14ac:dyDescent="0.25">
      <c r="A931">
        <v>22.423474837488936</v>
      </c>
      <c r="B931">
        <v>6.5170628986480299</v>
      </c>
      <c r="C931">
        <v>96.445509201330609</v>
      </c>
      <c r="D931">
        <v>23.66841648609882</v>
      </c>
      <c r="E931">
        <v>42.790203772087764</v>
      </c>
    </row>
    <row r="932" spans="1:5" x14ac:dyDescent="0.25">
      <c r="A932">
        <v>26.877040925321207</v>
      </c>
      <c r="B932">
        <v>6.7758903775139618</v>
      </c>
      <c r="C932">
        <v>123.48368785668508</v>
      </c>
      <c r="D932">
        <v>28.504393322550129</v>
      </c>
      <c r="E932">
        <v>37.569766502883994</v>
      </c>
    </row>
    <row r="933" spans="1:5" x14ac:dyDescent="0.25">
      <c r="A933">
        <v>23.131809442426832</v>
      </c>
      <c r="B933">
        <v>6.5273781548509167</v>
      </c>
      <c r="C933">
        <v>120.29938657795952</v>
      </c>
      <c r="D933">
        <v>30.893911313211465</v>
      </c>
      <c r="E933">
        <v>39.836582140568254</v>
      </c>
    </row>
    <row r="934" spans="1:5" x14ac:dyDescent="0.25">
      <c r="A934">
        <v>28.701132236701561</v>
      </c>
      <c r="B934">
        <v>5.8447401348918113</v>
      </c>
      <c r="C934">
        <v>137.21518601031525</v>
      </c>
      <c r="D934">
        <v>24.196534592730494</v>
      </c>
      <c r="E934">
        <v>74.103930936613054</v>
      </c>
    </row>
    <row r="935" spans="1:5" x14ac:dyDescent="0.25">
      <c r="A935">
        <v>24.455702383495591</v>
      </c>
      <c r="B935">
        <v>6.209710989715262</v>
      </c>
      <c r="C935">
        <v>90.948515274513994</v>
      </c>
      <c r="D935">
        <v>25.778225012970367</v>
      </c>
      <c r="E935">
        <v>49.515920499282814</v>
      </c>
    </row>
    <row r="936" spans="1:5" x14ac:dyDescent="0.25">
      <c r="A936">
        <v>28.412121951963865</v>
      </c>
      <c r="B936">
        <v>6.5654347361674859</v>
      </c>
      <c r="C936">
        <v>106.59718619342631</v>
      </c>
      <c r="D936">
        <v>24.19753355510117</v>
      </c>
      <c r="E936">
        <v>71.493712302011176</v>
      </c>
    </row>
    <row r="937" spans="1:5" x14ac:dyDescent="0.25">
      <c r="A937">
        <v>22.056947538682209</v>
      </c>
      <c r="B937">
        <v>6.4409192175054173</v>
      </c>
      <c r="C937">
        <v>128.24274422437207</v>
      </c>
      <c r="D937">
        <v>29.243625476851712</v>
      </c>
      <c r="E937">
        <v>49.635132938627279</v>
      </c>
    </row>
    <row r="938" spans="1:5" x14ac:dyDescent="0.25">
      <c r="A938">
        <v>22.056337168492689</v>
      </c>
      <c r="B938">
        <v>6.6033692434461502</v>
      </c>
      <c r="C938">
        <v>130.09033478804895</v>
      </c>
      <c r="D938">
        <v>21.990492690816982</v>
      </c>
      <c r="E938">
        <v>54.476581408124026</v>
      </c>
    </row>
    <row r="939" spans="1:5" x14ac:dyDescent="0.25">
      <c r="A939">
        <v>21.829889828180793</v>
      </c>
      <c r="B939">
        <v>6.3992004150517285</v>
      </c>
      <c r="C939">
        <v>96.551713614307076</v>
      </c>
      <c r="D939">
        <v>31.895870571001314</v>
      </c>
      <c r="E939">
        <v>36.861609027375103</v>
      </c>
    </row>
    <row r="940" spans="1:5" x14ac:dyDescent="0.25">
      <c r="A940">
        <v>20.472426526688437</v>
      </c>
      <c r="B940">
        <v>6.7124729148228397</v>
      </c>
      <c r="C940">
        <v>94.085207678456982</v>
      </c>
      <c r="D940">
        <v>29.617237403485216</v>
      </c>
      <c r="E940">
        <v>42.697680684835348</v>
      </c>
    </row>
    <row r="941" spans="1:5" x14ac:dyDescent="0.25">
      <c r="A941">
        <v>23.813287759025847</v>
      </c>
      <c r="B941">
        <v>6.5194128238776816</v>
      </c>
      <c r="C941">
        <v>101.90221869563891</v>
      </c>
      <c r="D941">
        <v>27.615316812646871</v>
      </c>
      <c r="E941">
        <v>72.689395275734739</v>
      </c>
    </row>
    <row r="942" spans="1:5" x14ac:dyDescent="0.25">
      <c r="A942">
        <v>21.508835108493301</v>
      </c>
      <c r="B942">
        <v>5.8108951078829305</v>
      </c>
      <c r="C942">
        <v>133.65916928617207</v>
      </c>
      <c r="D942">
        <v>30.655825281533254</v>
      </c>
      <c r="E942">
        <v>33.313704489272745</v>
      </c>
    </row>
    <row r="943" spans="1:5" x14ac:dyDescent="0.25">
      <c r="A943">
        <v>23.701284829248941</v>
      </c>
      <c r="B943">
        <v>6.4414685506759852</v>
      </c>
      <c r="C943">
        <v>93.405865657521289</v>
      </c>
      <c r="D943">
        <v>26.12220105594043</v>
      </c>
      <c r="E943">
        <v>32.530816827906122</v>
      </c>
    </row>
    <row r="944" spans="1:5" x14ac:dyDescent="0.25">
      <c r="A944">
        <v>20.989410077211829</v>
      </c>
      <c r="B944">
        <v>6.6085573900570695</v>
      </c>
      <c r="C944">
        <v>137.20786156804101</v>
      </c>
      <c r="D944">
        <v>22.522606646931365</v>
      </c>
      <c r="E944">
        <v>30.59494915616321</v>
      </c>
    </row>
    <row r="945" spans="1:5" x14ac:dyDescent="0.25">
      <c r="A945">
        <v>23.420209356975004</v>
      </c>
      <c r="B945">
        <v>6.709817804498428</v>
      </c>
      <c r="C945">
        <v>122.37952818384349</v>
      </c>
      <c r="D945">
        <v>24.307419415875728</v>
      </c>
      <c r="E945">
        <v>53.674121555223238</v>
      </c>
    </row>
    <row r="946" spans="1:5" x14ac:dyDescent="0.25">
      <c r="A946">
        <v>20.560930204168827</v>
      </c>
      <c r="B946">
        <v>6.7619434186834315</v>
      </c>
      <c r="C946">
        <v>130.00976592303232</v>
      </c>
      <c r="D946">
        <v>25.977351512192143</v>
      </c>
      <c r="E946">
        <v>65.136308633686326</v>
      </c>
    </row>
    <row r="947" spans="1:5" x14ac:dyDescent="0.25">
      <c r="A947">
        <v>28.882717368083743</v>
      </c>
      <c r="B947">
        <v>6.5470931119724112</v>
      </c>
      <c r="C947">
        <v>149.10458693197424</v>
      </c>
      <c r="D947">
        <v>32.666736533707692</v>
      </c>
      <c r="E947">
        <v>61.57416977446821</v>
      </c>
    </row>
    <row r="948" spans="1:5" x14ac:dyDescent="0.25">
      <c r="A948">
        <v>20.559709463789787</v>
      </c>
      <c r="B948">
        <v>5.83918576616718</v>
      </c>
      <c r="C948">
        <v>141.61900692770166</v>
      </c>
      <c r="D948">
        <v>26.488154271065401</v>
      </c>
      <c r="E948">
        <v>64.709279000213627</v>
      </c>
    </row>
    <row r="949" spans="1:5" x14ac:dyDescent="0.25">
      <c r="A949">
        <v>22.979827265236366</v>
      </c>
      <c r="B949">
        <v>6.1036896877956481</v>
      </c>
      <c r="C949">
        <v>117.42088076418348</v>
      </c>
      <c r="D949">
        <v>25.513499984740747</v>
      </c>
      <c r="E949">
        <v>27.255221564378793</v>
      </c>
    </row>
    <row r="950" spans="1:5" x14ac:dyDescent="0.25">
      <c r="A950">
        <v>26.230964079714347</v>
      </c>
      <c r="B950">
        <v>6.137168492690817</v>
      </c>
      <c r="C950">
        <v>111.73894466994233</v>
      </c>
      <c r="D950">
        <v>25.950046540726952</v>
      </c>
      <c r="E950">
        <v>55.209648945585499</v>
      </c>
    </row>
    <row r="951" spans="1:5" x14ac:dyDescent="0.25">
      <c r="A951">
        <v>21.345255897701957</v>
      </c>
      <c r="B951">
        <v>6.3073091830195009</v>
      </c>
      <c r="C951">
        <v>148.30072939237647</v>
      </c>
      <c r="D951">
        <v>24.211852015747553</v>
      </c>
      <c r="E951">
        <v>59.768190282906581</v>
      </c>
    </row>
    <row r="952" spans="1:5" x14ac:dyDescent="0.25">
      <c r="A952">
        <v>27.196569719534899</v>
      </c>
      <c r="B952">
        <v>6.2308603167821284</v>
      </c>
      <c r="C952">
        <v>115.98895229956969</v>
      </c>
      <c r="D952">
        <v>27.104514053773613</v>
      </c>
      <c r="E952">
        <v>71.16988149662771</v>
      </c>
    </row>
    <row r="953" spans="1:5" x14ac:dyDescent="0.25">
      <c r="A953">
        <v>23.671987060151981</v>
      </c>
      <c r="B953">
        <v>5.9214331492049928</v>
      </c>
      <c r="C953">
        <v>143.07473982970671</v>
      </c>
      <c r="D953">
        <v>30.757386455885495</v>
      </c>
      <c r="E953">
        <v>52.691953398236024</v>
      </c>
    </row>
    <row r="954" spans="1:5" x14ac:dyDescent="0.25">
      <c r="A954">
        <v>24.32111575670644</v>
      </c>
      <c r="B954">
        <v>6.6764000366222112</v>
      </c>
      <c r="C954">
        <v>114.5387127292703</v>
      </c>
      <c r="D954">
        <v>26.723243415631583</v>
      </c>
      <c r="E954">
        <v>50.448268532364878</v>
      </c>
    </row>
    <row r="955" spans="1:5" x14ac:dyDescent="0.25">
      <c r="A955">
        <v>20.658589434492018</v>
      </c>
      <c r="B955">
        <v>5.8000305185094758</v>
      </c>
      <c r="C955">
        <v>122.46559038056581</v>
      </c>
      <c r="D955">
        <v>22.69309622486038</v>
      </c>
      <c r="E955">
        <v>57.665069338053527</v>
      </c>
    </row>
    <row r="956" spans="1:5" x14ac:dyDescent="0.25">
      <c r="A956">
        <v>26.258430738242744</v>
      </c>
      <c r="B956">
        <v>6.1576769310586865</v>
      </c>
      <c r="C956">
        <v>120.28107547227393</v>
      </c>
      <c r="D956">
        <v>31.071060640278333</v>
      </c>
      <c r="E956">
        <v>56.617067445905938</v>
      </c>
    </row>
    <row r="957" spans="1:5" x14ac:dyDescent="0.25">
      <c r="A957">
        <v>22.218390453810237</v>
      </c>
      <c r="B957">
        <v>6.7168675801873832</v>
      </c>
      <c r="C957">
        <v>126.36036255989256</v>
      </c>
      <c r="D957">
        <v>26.106550645466477</v>
      </c>
      <c r="E957">
        <v>77.520168004394662</v>
      </c>
    </row>
    <row r="958" spans="1:5" x14ac:dyDescent="0.25">
      <c r="A958">
        <v>21.270790734580522</v>
      </c>
      <c r="B958">
        <v>6.1894161809137236</v>
      </c>
      <c r="C958">
        <v>126.62038026062807</v>
      </c>
      <c r="D958">
        <v>24.323735801263467</v>
      </c>
      <c r="E958">
        <v>43.498361247596662</v>
      </c>
    </row>
    <row r="959" spans="1:5" x14ac:dyDescent="0.25">
      <c r="A959">
        <v>22.685628833887755</v>
      </c>
      <c r="B959">
        <v>6.6823206274605544</v>
      </c>
      <c r="C959">
        <v>109.11313211462752</v>
      </c>
      <c r="D959">
        <v>30.039798486281931</v>
      </c>
      <c r="E959">
        <v>75.982861323892934</v>
      </c>
    </row>
    <row r="960" spans="1:5" x14ac:dyDescent="0.25">
      <c r="A960">
        <v>29.615161595507676</v>
      </c>
      <c r="B960">
        <v>5.8893276772362437</v>
      </c>
      <c r="C960">
        <v>125.53270058290353</v>
      </c>
      <c r="D960">
        <v>24.378012756736961</v>
      </c>
      <c r="E960">
        <v>50.366421185949278</v>
      </c>
    </row>
    <row r="961" spans="1:5" x14ac:dyDescent="0.25">
      <c r="A961">
        <v>29.636524552140873</v>
      </c>
      <c r="B961">
        <v>6.4588335825678271</v>
      </c>
      <c r="C961">
        <v>113.41441084017457</v>
      </c>
      <c r="D961">
        <v>29.15005600146489</v>
      </c>
      <c r="E961">
        <v>60.05465599536118</v>
      </c>
    </row>
    <row r="962" spans="1:5" x14ac:dyDescent="0.25">
      <c r="A962">
        <v>29.152500991851557</v>
      </c>
      <c r="B962">
        <v>5.936051515243995</v>
      </c>
      <c r="C962">
        <v>101.8344676046022</v>
      </c>
      <c r="D962">
        <v>22.931848231452378</v>
      </c>
      <c r="E962">
        <v>49.786372600482196</v>
      </c>
    </row>
    <row r="963" spans="1:5" x14ac:dyDescent="0.25">
      <c r="A963">
        <v>20.843226416821803</v>
      </c>
      <c r="B963">
        <v>6.1752555925168613</v>
      </c>
      <c r="C963">
        <v>119.91119113742485</v>
      </c>
      <c r="D963">
        <v>31.991104983672599</v>
      </c>
      <c r="E963">
        <v>76.671446607867665</v>
      </c>
    </row>
    <row r="964" spans="1:5" x14ac:dyDescent="0.25">
      <c r="A964">
        <v>23.114413892025514</v>
      </c>
      <c r="B964">
        <v>6.2609515671254616</v>
      </c>
      <c r="C964">
        <v>147.05191198461867</v>
      </c>
      <c r="D964">
        <v>27.691237952818387</v>
      </c>
      <c r="E964">
        <v>54.42498199407941</v>
      </c>
    </row>
    <row r="965" spans="1:5" x14ac:dyDescent="0.25">
      <c r="A965">
        <v>25.08499404889065</v>
      </c>
      <c r="B965">
        <v>6.6462477492599259</v>
      </c>
      <c r="C965">
        <v>117.406231879635</v>
      </c>
      <c r="D965">
        <v>27.870718192083501</v>
      </c>
      <c r="E965">
        <v>68.323017273476367</v>
      </c>
    </row>
    <row r="966" spans="1:5" x14ac:dyDescent="0.25">
      <c r="A966">
        <v>25.374614703817866</v>
      </c>
      <c r="B966">
        <v>5.9064485610522777</v>
      </c>
      <c r="C966">
        <v>93.407696768089849</v>
      </c>
      <c r="D966">
        <v>23.229206030457473</v>
      </c>
      <c r="E966">
        <v>80.363473647267071</v>
      </c>
    </row>
    <row r="967" spans="1:5" x14ac:dyDescent="0.25">
      <c r="A967">
        <v>23.241981261635182</v>
      </c>
      <c r="B967">
        <v>6.3478682821131009</v>
      </c>
      <c r="C967">
        <v>107.01651051362651</v>
      </c>
      <c r="D967">
        <v>28.957256263924073</v>
      </c>
      <c r="E967">
        <v>51.665302987762075</v>
      </c>
    </row>
    <row r="968" spans="1:5" x14ac:dyDescent="0.25">
      <c r="A968">
        <v>26.414075136570329</v>
      </c>
      <c r="B968">
        <v>6.4468398083437606</v>
      </c>
      <c r="C968">
        <v>142.87881099887082</v>
      </c>
      <c r="D968">
        <v>26.959331522568441</v>
      </c>
      <c r="E968">
        <v>46.912819025238804</v>
      </c>
    </row>
    <row r="969" spans="1:5" x14ac:dyDescent="0.25">
      <c r="A969">
        <v>22.626117740409558</v>
      </c>
      <c r="B969">
        <v>6.1122653889584031</v>
      </c>
      <c r="C969">
        <v>130.64149906918544</v>
      </c>
      <c r="D969">
        <v>31.971791711172827</v>
      </c>
      <c r="E969">
        <v>43.873791467024752</v>
      </c>
    </row>
    <row r="970" spans="1:5" x14ac:dyDescent="0.25">
      <c r="A970">
        <v>23.655507065034943</v>
      </c>
      <c r="B970">
        <v>6.033191930906094</v>
      </c>
      <c r="C970">
        <v>135.10757774590289</v>
      </c>
      <c r="D970">
        <v>22.535260170293284</v>
      </c>
      <c r="E970">
        <v>70.682355998413044</v>
      </c>
    </row>
    <row r="971" spans="1:5" x14ac:dyDescent="0.25">
      <c r="A971">
        <v>26.017944883571886</v>
      </c>
      <c r="B971">
        <v>6.6059938352610859</v>
      </c>
      <c r="C971">
        <v>147.04824976348155</v>
      </c>
      <c r="D971">
        <v>31.520926694540243</v>
      </c>
      <c r="E971">
        <v>68.908403729361851</v>
      </c>
    </row>
    <row r="972" spans="1:5" x14ac:dyDescent="0.25">
      <c r="A972">
        <v>24.234748374889371</v>
      </c>
      <c r="B972">
        <v>6.1185827204199343</v>
      </c>
      <c r="C972">
        <v>99.402752769554738</v>
      </c>
      <c r="D972">
        <v>31.907192144535664</v>
      </c>
      <c r="E972">
        <v>55.289717001861625</v>
      </c>
    </row>
    <row r="973" spans="1:5" x14ac:dyDescent="0.25">
      <c r="A973">
        <v>23.70555742057558</v>
      </c>
      <c r="B973">
        <v>6.6744163335062714</v>
      </c>
      <c r="C973">
        <v>115.23270363475447</v>
      </c>
      <c r="D973">
        <v>24.238491012298962</v>
      </c>
      <c r="E973">
        <v>55.80393185216834</v>
      </c>
    </row>
    <row r="974" spans="1:5" x14ac:dyDescent="0.25">
      <c r="A974">
        <v>27.827082125308998</v>
      </c>
      <c r="B974">
        <v>5.8662251655629136</v>
      </c>
      <c r="C974">
        <v>126.75771355327007</v>
      </c>
      <c r="D974">
        <v>31.158636341441085</v>
      </c>
      <c r="E974">
        <v>29.498906430249946</v>
      </c>
    </row>
    <row r="975" spans="1:5" x14ac:dyDescent="0.25">
      <c r="A975">
        <v>28.167973876155891</v>
      </c>
      <c r="B975">
        <v>6.7925229651783807</v>
      </c>
      <c r="C975">
        <v>132.03314310129093</v>
      </c>
      <c r="D975">
        <v>29.115092318491165</v>
      </c>
      <c r="E975">
        <v>66.180751945554974</v>
      </c>
    </row>
    <row r="976" spans="1:5" x14ac:dyDescent="0.25">
      <c r="A976">
        <v>23.107394634846035</v>
      </c>
      <c r="B976">
        <v>6.7697256385998106</v>
      </c>
      <c r="C976">
        <v>96.000549333170568</v>
      </c>
      <c r="D976">
        <v>29.533324564348277</v>
      </c>
      <c r="E976">
        <v>53.425020935697496</v>
      </c>
    </row>
    <row r="977" spans="1:5" x14ac:dyDescent="0.25">
      <c r="A977">
        <v>23.169652394177067</v>
      </c>
      <c r="B977">
        <v>6.2864650410473955</v>
      </c>
      <c r="C977">
        <v>116.68477431562243</v>
      </c>
      <c r="D977">
        <v>30.490330515457629</v>
      </c>
      <c r="E977">
        <v>33.817243598742635</v>
      </c>
    </row>
    <row r="978" spans="1:5" x14ac:dyDescent="0.25">
      <c r="A978">
        <v>25.035248878444776</v>
      </c>
      <c r="B978">
        <v>6.741984313486129</v>
      </c>
      <c r="C978">
        <v>130.97842341380047</v>
      </c>
      <c r="D978">
        <v>27.564702719199197</v>
      </c>
      <c r="E978">
        <v>59.889182012390513</v>
      </c>
    </row>
    <row r="979" spans="1:5" x14ac:dyDescent="0.25">
      <c r="A979">
        <v>28.200628681295207</v>
      </c>
      <c r="B979">
        <v>5.8050050355540632</v>
      </c>
      <c r="C979">
        <v>146.73329874568927</v>
      </c>
      <c r="D979">
        <v>22.22291793572802</v>
      </c>
      <c r="E979">
        <v>28.534531174657427</v>
      </c>
    </row>
    <row r="980" spans="1:5" x14ac:dyDescent="0.25">
      <c r="A980">
        <v>22.667622913296913</v>
      </c>
      <c r="B980">
        <v>6.4869716483046966</v>
      </c>
      <c r="C980">
        <v>110.55970946378979</v>
      </c>
      <c r="D980">
        <v>30.711434186834317</v>
      </c>
      <c r="E980">
        <v>48.711681356242558</v>
      </c>
    </row>
    <row r="981" spans="1:5" x14ac:dyDescent="0.25">
      <c r="A981">
        <v>21.62938322092349</v>
      </c>
      <c r="B981">
        <v>5.8487380596331677</v>
      </c>
      <c r="C981">
        <v>134.7926267281106</v>
      </c>
      <c r="D981">
        <v>30.237593035676138</v>
      </c>
      <c r="E981">
        <v>38.88644120609149</v>
      </c>
    </row>
    <row r="982" spans="1:5" x14ac:dyDescent="0.25">
      <c r="A982">
        <v>29.896237067781609</v>
      </c>
      <c r="B982">
        <v>5.9775566881313518</v>
      </c>
      <c r="C982">
        <v>137.97875911740471</v>
      </c>
      <c r="D982">
        <v>31.373746238593711</v>
      </c>
      <c r="E982">
        <v>50.140451338236645</v>
      </c>
    </row>
    <row r="983" spans="1:5" x14ac:dyDescent="0.25">
      <c r="A983">
        <v>27.917111728263194</v>
      </c>
      <c r="B983">
        <v>6.1376873073519089</v>
      </c>
      <c r="C983">
        <v>101.70995208594013</v>
      </c>
      <c r="D983">
        <v>28.431469069490646</v>
      </c>
      <c r="E983">
        <v>48.357602618488116</v>
      </c>
    </row>
    <row r="984" spans="1:5" x14ac:dyDescent="0.25">
      <c r="A984">
        <v>25.562913907284766</v>
      </c>
      <c r="B984">
        <v>5.9506088442640461</v>
      </c>
      <c r="C984">
        <v>137.79747917111729</v>
      </c>
      <c r="D984">
        <v>31.570874813074131</v>
      </c>
      <c r="E984">
        <v>54.980120517593917</v>
      </c>
    </row>
    <row r="985" spans="1:5" x14ac:dyDescent="0.25">
      <c r="A985">
        <v>21.986144596697898</v>
      </c>
      <c r="B985">
        <v>6.3325785088656268</v>
      </c>
      <c r="C985">
        <v>136.2190618610187</v>
      </c>
      <c r="D985">
        <v>24.802571764275033</v>
      </c>
      <c r="E985">
        <v>60.300198034607988</v>
      </c>
    </row>
    <row r="986" spans="1:5" x14ac:dyDescent="0.25">
      <c r="A986">
        <v>26.171758171330914</v>
      </c>
      <c r="B986">
        <v>6.1222754600665299</v>
      </c>
      <c r="C986">
        <v>125.34775841547899</v>
      </c>
      <c r="D986">
        <v>31.292830286568805</v>
      </c>
      <c r="E986">
        <v>27.513218634601884</v>
      </c>
    </row>
    <row r="987" spans="1:5" x14ac:dyDescent="0.25">
      <c r="A987">
        <v>23.633228553117466</v>
      </c>
      <c r="B987">
        <v>6.2527420880764186</v>
      </c>
      <c r="C987">
        <v>101.50303659169286</v>
      </c>
      <c r="D987">
        <v>32.673396282845545</v>
      </c>
      <c r="E987">
        <v>29.320977416302988</v>
      </c>
    </row>
    <row r="988" spans="1:5" x14ac:dyDescent="0.25">
      <c r="A988">
        <v>25.037690359202855</v>
      </c>
      <c r="B988">
        <v>5.9443220313119909</v>
      </c>
      <c r="C988">
        <v>142.21045564134647</v>
      </c>
      <c r="D988">
        <v>22.295509201330606</v>
      </c>
      <c r="E988">
        <v>25.881609576708271</v>
      </c>
    </row>
    <row r="989" spans="1:5" x14ac:dyDescent="0.25">
      <c r="A989">
        <v>22.928250984221933</v>
      </c>
      <c r="B989">
        <v>6.3758842738120665</v>
      </c>
      <c r="C989">
        <v>143.11868648335215</v>
      </c>
      <c r="D989">
        <v>28.658233527634511</v>
      </c>
      <c r="E989">
        <v>47.873635700552384</v>
      </c>
    </row>
    <row r="990" spans="1:5" x14ac:dyDescent="0.25">
      <c r="A990">
        <v>27.528916287728507</v>
      </c>
      <c r="B990">
        <v>6.7962462233344523</v>
      </c>
      <c r="C990">
        <v>129.64903714102604</v>
      </c>
      <c r="D990">
        <v>23.376719473860899</v>
      </c>
      <c r="E990">
        <v>39.760072664571055</v>
      </c>
    </row>
    <row r="991" spans="1:5" x14ac:dyDescent="0.25">
      <c r="A991">
        <v>20.155339213232825</v>
      </c>
      <c r="B991">
        <v>6.1886226996673477</v>
      </c>
      <c r="C991">
        <v>117.30368968779564</v>
      </c>
      <c r="D991">
        <v>32.022738792077398</v>
      </c>
      <c r="E991">
        <v>49.108463057344281</v>
      </c>
    </row>
    <row r="992" spans="1:5" x14ac:dyDescent="0.25">
      <c r="A992">
        <v>24.257026886806848</v>
      </c>
      <c r="B992">
        <v>6.1559984130375067</v>
      </c>
      <c r="C992">
        <v>117.56370738853114</v>
      </c>
      <c r="D992">
        <v>28.675215887936034</v>
      </c>
      <c r="E992">
        <v>27.529232245857109</v>
      </c>
    </row>
    <row r="993" spans="1:5" x14ac:dyDescent="0.25">
      <c r="A993">
        <v>27.213965269936217</v>
      </c>
      <c r="B993">
        <v>6.0051454206976533</v>
      </c>
      <c r="C993">
        <v>122.20557267983031</v>
      </c>
      <c r="D993">
        <v>27.968949491866816</v>
      </c>
      <c r="E993">
        <v>42.656757011627548</v>
      </c>
    </row>
    <row r="994" spans="1:5" x14ac:dyDescent="0.25">
      <c r="A994">
        <v>23.940549943540759</v>
      </c>
      <c r="B994">
        <v>6.1486739707632676</v>
      </c>
      <c r="C994">
        <v>136.75191503646963</v>
      </c>
      <c r="D994">
        <v>27.655608294930879</v>
      </c>
      <c r="E994">
        <v>32.658925717947938</v>
      </c>
    </row>
    <row r="995" spans="1:5" x14ac:dyDescent="0.25">
      <c r="A995">
        <v>27.822504348887598</v>
      </c>
      <c r="B995">
        <v>6.3105746635334325</v>
      </c>
      <c r="C995">
        <v>143.49223303933837</v>
      </c>
      <c r="D995">
        <v>25.360325754570148</v>
      </c>
      <c r="E995">
        <v>34.464905209509567</v>
      </c>
    </row>
    <row r="996" spans="1:5" x14ac:dyDescent="0.25">
      <c r="A996">
        <v>26.427503280739771</v>
      </c>
      <c r="B996">
        <v>6.5509994811853387</v>
      </c>
      <c r="C996">
        <v>134.75966673787653</v>
      </c>
      <c r="D996">
        <v>24.449605059968871</v>
      </c>
      <c r="E996">
        <v>25.451021362956631</v>
      </c>
    </row>
    <row r="997" spans="1:5" x14ac:dyDescent="0.25">
      <c r="A997">
        <v>27.550279244361704</v>
      </c>
      <c r="B997">
        <v>6.6413037507248145</v>
      </c>
      <c r="C997">
        <v>148.61568041016875</v>
      </c>
      <c r="D997">
        <v>32.153935850093085</v>
      </c>
      <c r="E997">
        <v>65.424553636280393</v>
      </c>
    </row>
    <row r="998" spans="1:5" x14ac:dyDescent="0.25">
      <c r="A998">
        <v>25.296792504654071</v>
      </c>
      <c r="B998">
        <v>6.4665242469557782</v>
      </c>
      <c r="C998">
        <v>107.72515030365918</v>
      </c>
      <c r="D998">
        <v>22.10037855159154</v>
      </c>
      <c r="E998">
        <v>46.064097628711814</v>
      </c>
    </row>
    <row r="999" spans="1:5" x14ac:dyDescent="0.25">
      <c r="A999">
        <v>27.926877651295513</v>
      </c>
      <c r="B999">
        <v>6.6100222785119174</v>
      </c>
      <c r="C999">
        <v>127.42790002136296</v>
      </c>
      <c r="D999">
        <v>21.900253089999087</v>
      </c>
      <c r="E999">
        <v>54.89649388103885</v>
      </c>
    </row>
    <row r="1000" spans="1:5" x14ac:dyDescent="0.25">
      <c r="A1000">
        <v>29.786370433668019</v>
      </c>
      <c r="B1000">
        <v>6.0987762077700127</v>
      </c>
      <c r="C1000">
        <v>109.99023407696768</v>
      </c>
      <c r="D1000">
        <v>27.118166539506213</v>
      </c>
      <c r="E1000">
        <v>31.0344338206122</v>
      </c>
    </row>
    <row r="1001" spans="1:5" x14ac:dyDescent="0.25">
      <c r="A1001">
        <v>27.885372478408154</v>
      </c>
      <c r="B1001">
        <v>6.0442396313364055</v>
      </c>
      <c r="C1001">
        <v>148.94528031250954</v>
      </c>
      <c r="D1001">
        <v>22.411721823786127</v>
      </c>
      <c r="E1001">
        <v>34.436436567278051</v>
      </c>
    </row>
    <row r="1002" spans="1:5" x14ac:dyDescent="0.25">
      <c r="A1002">
        <v>28.783227027191991</v>
      </c>
      <c r="B1002">
        <v>5.9643726920377205</v>
      </c>
      <c r="C1002">
        <v>127.21732230597857</v>
      </c>
      <c r="D1002">
        <v>22.033115085299233</v>
      </c>
      <c r="E1002">
        <v>30.616300637836847</v>
      </c>
    </row>
    <row r="1003" spans="1:5" x14ac:dyDescent="0.25">
      <c r="A1003">
        <v>26.827600939970093</v>
      </c>
      <c r="B1003">
        <v>6.4591998046815391</v>
      </c>
      <c r="C1003">
        <v>131.84820093386639</v>
      </c>
      <c r="D1003">
        <v>27.999584337900938</v>
      </c>
      <c r="E1003">
        <v>63.545623249000521</v>
      </c>
    </row>
    <row r="1004" spans="1:5" x14ac:dyDescent="0.25">
      <c r="A1004">
        <v>26.510818811609241</v>
      </c>
      <c r="B1004">
        <v>6.1344218268379773</v>
      </c>
      <c r="C1004">
        <v>135.04715109714041</v>
      </c>
      <c r="D1004">
        <v>29.763418897061069</v>
      </c>
      <c r="E1004">
        <v>40.843660359508043</v>
      </c>
    </row>
    <row r="1005" spans="1:5" x14ac:dyDescent="0.25">
      <c r="A1005">
        <v>22.91940061647389</v>
      </c>
      <c r="B1005">
        <v>6.3538499099703971</v>
      </c>
      <c r="C1005">
        <v>117.85851619006928</v>
      </c>
      <c r="D1005">
        <v>32.138285439619132</v>
      </c>
      <c r="E1005">
        <v>71.40652708517716</v>
      </c>
    </row>
    <row r="1006" spans="1:5" x14ac:dyDescent="0.25">
      <c r="A1006">
        <v>21.590929898983735</v>
      </c>
      <c r="B1006">
        <v>6.2877162999359113</v>
      </c>
      <c r="C1006">
        <v>91.14627521591845</v>
      </c>
      <c r="D1006">
        <v>25.727943906979583</v>
      </c>
      <c r="E1006">
        <v>74.093255195776237</v>
      </c>
    </row>
    <row r="1007" spans="1:5" x14ac:dyDescent="0.25">
      <c r="A1007">
        <v>24.065981017487104</v>
      </c>
      <c r="B1007">
        <v>6.2268318735312969</v>
      </c>
      <c r="C1007">
        <v>139.24954985198522</v>
      </c>
      <c r="D1007">
        <v>31.687420422986541</v>
      </c>
      <c r="E1007">
        <v>41.717291817987608</v>
      </c>
    </row>
    <row r="1008" spans="1:5" x14ac:dyDescent="0.25">
      <c r="A1008">
        <v>29.622486037781915</v>
      </c>
      <c r="B1008">
        <v>6.1360698263496811</v>
      </c>
      <c r="C1008">
        <v>141.6354869228187</v>
      </c>
      <c r="D1008">
        <v>27.002619891964478</v>
      </c>
      <c r="E1008">
        <v>47.553363475447853</v>
      </c>
    </row>
    <row r="1009" spans="1:5" x14ac:dyDescent="0.25">
      <c r="A1009">
        <v>23.654286324655903</v>
      </c>
      <c r="B1009">
        <v>5.8823694570757166</v>
      </c>
      <c r="C1009">
        <v>112.61421552171392</v>
      </c>
      <c r="D1009">
        <v>32.24417545091098</v>
      </c>
      <c r="E1009">
        <v>67.837271065401168</v>
      </c>
    </row>
    <row r="1010" spans="1:5" x14ac:dyDescent="0.25">
      <c r="A1010">
        <v>25.525986510818811</v>
      </c>
      <c r="B1010">
        <v>6.7600207525864437</v>
      </c>
      <c r="C1010">
        <v>120.62532425916319</v>
      </c>
      <c r="D1010">
        <v>32.487589281899474</v>
      </c>
      <c r="E1010">
        <v>47.994627430036317</v>
      </c>
    </row>
    <row r="1011" spans="1:5" x14ac:dyDescent="0.25">
      <c r="A1011">
        <v>24.799645985290077</v>
      </c>
      <c r="B1011">
        <v>6.6618121890926849</v>
      </c>
      <c r="C1011">
        <v>137.66197698904386</v>
      </c>
      <c r="D1011">
        <v>31.627482680745874</v>
      </c>
      <c r="E1011">
        <v>75.223104434339433</v>
      </c>
    </row>
    <row r="1012" spans="1:5" x14ac:dyDescent="0.25">
      <c r="A1012">
        <v>26.935026093325604</v>
      </c>
      <c r="B1012">
        <v>6.1995788445692313</v>
      </c>
      <c r="C1012">
        <v>101.59642323068941</v>
      </c>
      <c r="D1012">
        <v>27.664265968810085</v>
      </c>
      <c r="E1012">
        <v>80.610794976653338</v>
      </c>
    </row>
    <row r="1013" spans="1:5" x14ac:dyDescent="0.25">
      <c r="A1013">
        <v>21.788079470198674</v>
      </c>
      <c r="B1013">
        <v>5.815289773247474</v>
      </c>
      <c r="C1013">
        <v>139.89593188268685</v>
      </c>
      <c r="D1013">
        <v>30.878926877651296</v>
      </c>
      <c r="E1013">
        <v>36.761968779564803</v>
      </c>
    </row>
    <row r="1014" spans="1:5" x14ac:dyDescent="0.25">
      <c r="A1014">
        <v>25.067598498489332</v>
      </c>
      <c r="B1014">
        <v>5.9053193762016658</v>
      </c>
      <c r="C1014">
        <v>98.948637348551898</v>
      </c>
      <c r="D1014">
        <v>28.523040620136115</v>
      </c>
      <c r="E1014">
        <v>46.368356242561113</v>
      </c>
    </row>
    <row r="1015" spans="1:5" x14ac:dyDescent="0.25">
      <c r="A1015">
        <v>21.863155003509629</v>
      </c>
      <c r="B1015">
        <v>6.4501052888576922</v>
      </c>
      <c r="C1015">
        <v>137.14194158757286</v>
      </c>
      <c r="D1015">
        <v>31.751021027253032</v>
      </c>
      <c r="E1015">
        <v>36.359849208044679</v>
      </c>
    </row>
    <row r="1016" spans="1:5" x14ac:dyDescent="0.25">
      <c r="A1016">
        <v>26.121707815790277</v>
      </c>
      <c r="B1016">
        <v>5.991839350566118</v>
      </c>
      <c r="C1016">
        <v>134.91531113620411</v>
      </c>
      <c r="D1016">
        <v>28.614279183324687</v>
      </c>
      <c r="E1016">
        <v>30.648327860347301</v>
      </c>
    </row>
    <row r="1017" spans="1:5" x14ac:dyDescent="0.25">
      <c r="A1017">
        <v>20.772728659932248</v>
      </c>
      <c r="B1017">
        <v>6.4766563921018099</v>
      </c>
      <c r="C1017">
        <v>139.32645649586473</v>
      </c>
      <c r="D1017">
        <v>27.839417371135596</v>
      </c>
      <c r="E1017">
        <v>63.755579485457929</v>
      </c>
    </row>
    <row r="1018" spans="1:5" x14ac:dyDescent="0.25">
      <c r="A1018">
        <v>25.45335245826594</v>
      </c>
      <c r="B1018">
        <v>6.2776146732993556</v>
      </c>
      <c r="C1018">
        <v>118.56898709067049</v>
      </c>
      <c r="D1018">
        <v>26.894731955931274</v>
      </c>
      <c r="E1018">
        <v>44.480529404583876</v>
      </c>
    </row>
    <row r="1019" spans="1:5" x14ac:dyDescent="0.25">
      <c r="A1019">
        <v>27.771843623157444</v>
      </c>
      <c r="B1019">
        <v>5.8524307992797633</v>
      </c>
      <c r="C1019">
        <v>96.388744773705255</v>
      </c>
      <c r="D1019">
        <v>26.444865901669363</v>
      </c>
      <c r="E1019">
        <v>32.153607318338572</v>
      </c>
    </row>
    <row r="1020" spans="1:5" x14ac:dyDescent="0.25">
      <c r="A1020">
        <v>29.954527420880765</v>
      </c>
      <c r="B1020">
        <v>6.4638386181218905</v>
      </c>
      <c r="C1020">
        <v>107.34244819483017</v>
      </c>
      <c r="D1020">
        <v>27.815109286782434</v>
      </c>
      <c r="E1020">
        <v>31.998809076204715</v>
      </c>
    </row>
    <row r="1021" spans="1:5" x14ac:dyDescent="0.25">
      <c r="A1021">
        <v>26.339915158543654</v>
      </c>
      <c r="B1021">
        <v>6.3148167363505969</v>
      </c>
      <c r="C1021">
        <v>118.03613391521958</v>
      </c>
      <c r="D1021">
        <v>25.854146153141883</v>
      </c>
      <c r="E1021">
        <v>41.2440006408887</v>
      </c>
    </row>
    <row r="1022" spans="1:5" x14ac:dyDescent="0.25">
      <c r="A1022">
        <v>22.342295602282785</v>
      </c>
      <c r="B1022">
        <v>6.1276467177343061</v>
      </c>
      <c r="C1022">
        <v>114.87380596331676</v>
      </c>
      <c r="D1022">
        <v>24.110956816309091</v>
      </c>
      <c r="E1022">
        <v>32.680277199621571</v>
      </c>
    </row>
    <row r="1023" spans="1:5" x14ac:dyDescent="0.25">
      <c r="A1023">
        <v>21.977599414044619</v>
      </c>
      <c r="B1023">
        <v>5.8276802880947294</v>
      </c>
      <c r="C1023">
        <v>128.86898403881955</v>
      </c>
      <c r="D1023">
        <v>28.471427564317761</v>
      </c>
      <c r="E1023">
        <v>68.355044495986817</v>
      </c>
    </row>
    <row r="1024" spans="1:5" x14ac:dyDescent="0.25">
      <c r="A1024">
        <v>25.782341990417187</v>
      </c>
      <c r="B1024">
        <v>6.1045136875515</v>
      </c>
      <c r="C1024">
        <v>129.58861049226357</v>
      </c>
      <c r="D1024">
        <v>29.224312204351939</v>
      </c>
      <c r="E1024">
        <v>49.560402752769555</v>
      </c>
    </row>
    <row r="1025" spans="1:5" x14ac:dyDescent="0.25">
      <c r="A1025">
        <v>24.317148350474561</v>
      </c>
      <c r="B1025">
        <v>6.2656819360942411</v>
      </c>
      <c r="C1025">
        <v>100.66438795129245</v>
      </c>
      <c r="D1025">
        <v>22.711077547532579</v>
      </c>
      <c r="E1025">
        <v>40.626586962492752</v>
      </c>
    </row>
    <row r="1026" spans="1:5" x14ac:dyDescent="0.25">
      <c r="A1026">
        <v>29.624927518539995</v>
      </c>
      <c r="B1026">
        <v>5.9394695883053066</v>
      </c>
      <c r="C1026">
        <v>113.71288186284981</v>
      </c>
      <c r="D1026">
        <v>25.109253212073124</v>
      </c>
      <c r="E1026">
        <v>44.249221686452827</v>
      </c>
    </row>
    <row r="1027" spans="1:5" x14ac:dyDescent="0.25">
      <c r="A1027">
        <v>23.695791497543262</v>
      </c>
      <c r="B1027">
        <v>6.5492599261452069</v>
      </c>
      <c r="C1027">
        <v>127.77214880825221</v>
      </c>
      <c r="D1027">
        <v>22.660130466628011</v>
      </c>
      <c r="E1027">
        <v>31.481035645619066</v>
      </c>
    </row>
    <row r="1028" spans="1:5" x14ac:dyDescent="0.25">
      <c r="A1028">
        <v>28.312631611072113</v>
      </c>
      <c r="B1028">
        <v>6.0172612689596239</v>
      </c>
      <c r="C1028">
        <v>99.862361522263257</v>
      </c>
      <c r="D1028">
        <v>30.32217184972686</v>
      </c>
      <c r="E1028">
        <v>27.410019806512647</v>
      </c>
    </row>
    <row r="1029" spans="1:5" x14ac:dyDescent="0.25">
      <c r="A1029">
        <v>28.538163396099733</v>
      </c>
      <c r="B1029">
        <v>6.6485366374706256</v>
      </c>
      <c r="C1029">
        <v>129.15463728751487</v>
      </c>
      <c r="D1029">
        <v>22.755031891842403</v>
      </c>
      <c r="E1029">
        <v>48.633392590105899</v>
      </c>
    </row>
    <row r="1030" spans="1:5" x14ac:dyDescent="0.25">
      <c r="A1030">
        <v>26.936857203894164</v>
      </c>
      <c r="B1030">
        <v>6.3670339060640275</v>
      </c>
      <c r="C1030">
        <v>149.4763023773919</v>
      </c>
      <c r="D1030">
        <v>31.948149601733455</v>
      </c>
      <c r="E1030">
        <v>49.905585039826654</v>
      </c>
    </row>
    <row r="1031" spans="1:5" x14ac:dyDescent="0.25">
      <c r="A1031">
        <v>25.602893154698325</v>
      </c>
      <c r="B1031">
        <v>6.7200720236823628</v>
      </c>
      <c r="C1031">
        <v>139.25138096255378</v>
      </c>
      <c r="D1031">
        <v>28.47908627582629</v>
      </c>
      <c r="E1031">
        <v>70.901208685567795</v>
      </c>
    </row>
    <row r="1032" spans="1:5" x14ac:dyDescent="0.25">
      <c r="A1032">
        <v>29.751884517960143</v>
      </c>
      <c r="B1032">
        <v>6.5996459852900786</v>
      </c>
      <c r="C1032">
        <v>121.73680837427899</v>
      </c>
      <c r="D1032">
        <v>32.168254310739464</v>
      </c>
      <c r="E1032">
        <v>61.680927182836385</v>
      </c>
    </row>
    <row r="1033" spans="1:5" x14ac:dyDescent="0.25">
      <c r="A1033">
        <v>26.664632099368269</v>
      </c>
      <c r="B1033">
        <v>6.2517349772637099</v>
      </c>
      <c r="C1033">
        <v>96.738486892300187</v>
      </c>
      <c r="D1033">
        <v>24.455265846736047</v>
      </c>
      <c r="E1033">
        <v>39.044798028504289</v>
      </c>
    </row>
    <row r="1034" spans="1:5" x14ac:dyDescent="0.25">
      <c r="A1034">
        <v>23.447370830408644</v>
      </c>
      <c r="B1034">
        <v>6.6022400585955383</v>
      </c>
      <c r="C1034">
        <v>140.6540116580706</v>
      </c>
      <c r="D1034">
        <v>27.914006561479539</v>
      </c>
      <c r="E1034">
        <v>70.600508651997444</v>
      </c>
    </row>
    <row r="1035" spans="1:5" x14ac:dyDescent="0.25">
      <c r="A1035">
        <v>28.734092226935637</v>
      </c>
      <c r="B1035">
        <v>6.5927793206579786</v>
      </c>
      <c r="C1035">
        <v>143.25235755485701</v>
      </c>
      <c r="D1035">
        <v>23.593161320841091</v>
      </c>
      <c r="E1035">
        <v>34.507608172856834</v>
      </c>
    </row>
    <row r="1036" spans="1:5" x14ac:dyDescent="0.25">
      <c r="A1036">
        <v>26.375621814630573</v>
      </c>
      <c r="B1036">
        <v>6.1078402050843836</v>
      </c>
      <c r="C1036">
        <v>119.11648915066988</v>
      </c>
      <c r="D1036">
        <v>30.040464461195718</v>
      </c>
      <c r="E1036">
        <v>31.03265453047273</v>
      </c>
    </row>
    <row r="1037" spans="1:5" x14ac:dyDescent="0.25">
      <c r="A1037">
        <v>26.730246894741661</v>
      </c>
      <c r="B1037">
        <v>6.7640491958372753</v>
      </c>
      <c r="C1037">
        <v>130.48036133915218</v>
      </c>
      <c r="D1037">
        <v>22.568891903439436</v>
      </c>
      <c r="E1037">
        <v>39.05903234962004</v>
      </c>
    </row>
    <row r="1038" spans="1:5" x14ac:dyDescent="0.25">
      <c r="A1038">
        <v>29.473860896633809</v>
      </c>
      <c r="B1038">
        <v>6.7064302499465924</v>
      </c>
      <c r="C1038">
        <v>99.730521561326952</v>
      </c>
      <c r="D1038">
        <v>26.951006836146124</v>
      </c>
      <c r="E1038">
        <v>73.164465742973107</v>
      </c>
    </row>
    <row r="1039" spans="1:5" x14ac:dyDescent="0.25">
      <c r="A1039">
        <v>23.878597369304483</v>
      </c>
      <c r="B1039">
        <v>6.1011566515091404</v>
      </c>
      <c r="C1039">
        <v>91.340372936185801</v>
      </c>
      <c r="D1039">
        <v>31.539241004669336</v>
      </c>
      <c r="E1039">
        <v>80.603677816095455</v>
      </c>
    </row>
    <row r="1040" spans="1:5" x14ac:dyDescent="0.25">
      <c r="A1040">
        <v>25.585192419202247</v>
      </c>
      <c r="B1040">
        <v>5.8875270851771599</v>
      </c>
      <c r="C1040">
        <v>120.25727103488265</v>
      </c>
      <c r="D1040">
        <v>24.555162083803829</v>
      </c>
      <c r="E1040">
        <v>71.299769676808978</v>
      </c>
    </row>
    <row r="1041" spans="1:5" x14ac:dyDescent="0.25">
      <c r="A1041">
        <v>22.220221564378797</v>
      </c>
      <c r="B1041">
        <v>6.2076967680898463</v>
      </c>
      <c r="C1041">
        <v>106.72719504379407</v>
      </c>
      <c r="D1041">
        <v>25.244779107028414</v>
      </c>
      <c r="E1041">
        <v>53.659887234107487</v>
      </c>
    </row>
    <row r="1042" spans="1:5" x14ac:dyDescent="0.25">
      <c r="A1042">
        <v>22.495193334757531</v>
      </c>
      <c r="B1042">
        <v>5.9354411450544751</v>
      </c>
      <c r="C1042">
        <v>124.27838984344004</v>
      </c>
      <c r="D1042">
        <v>23.711371868037965</v>
      </c>
      <c r="E1042">
        <v>58.732643421735283</v>
      </c>
    </row>
    <row r="1043" spans="1:5" x14ac:dyDescent="0.25">
      <c r="A1043">
        <v>29.796441541795097</v>
      </c>
      <c r="B1043">
        <v>6.0092349009674368</v>
      </c>
      <c r="C1043">
        <v>120.9073152867214</v>
      </c>
      <c r="D1043">
        <v>27.425180974761194</v>
      </c>
      <c r="E1043">
        <v>70.070280190435497</v>
      </c>
    </row>
    <row r="1044" spans="1:5" x14ac:dyDescent="0.25">
      <c r="A1044">
        <v>22.514725180822168</v>
      </c>
      <c r="B1044">
        <v>6.5514877773369546</v>
      </c>
      <c r="C1044">
        <v>132.677694021424</v>
      </c>
      <c r="D1044">
        <v>22.240899258400219</v>
      </c>
      <c r="E1044">
        <v>44.948482711264376</v>
      </c>
    </row>
    <row r="1045" spans="1:5" x14ac:dyDescent="0.25">
      <c r="A1045">
        <v>28.498184148686178</v>
      </c>
      <c r="B1045">
        <v>6.5300332651753301</v>
      </c>
      <c r="C1045">
        <v>93.898434400463884</v>
      </c>
      <c r="D1045">
        <v>26.395583758049259</v>
      </c>
      <c r="E1045">
        <v>31.998809076204715</v>
      </c>
    </row>
    <row r="1046" spans="1:5" x14ac:dyDescent="0.25">
      <c r="A1046">
        <v>29.121677297280801</v>
      </c>
      <c r="B1046">
        <v>6.5906430249946588</v>
      </c>
      <c r="C1046">
        <v>126.15161595507675</v>
      </c>
      <c r="D1046">
        <v>23.250850215155491</v>
      </c>
      <c r="E1046">
        <v>25.118294106875819</v>
      </c>
    </row>
    <row r="1047" spans="1:5" x14ac:dyDescent="0.25">
      <c r="A1047">
        <v>23.557542649616991</v>
      </c>
      <c r="B1047">
        <v>6.484072389904477</v>
      </c>
      <c r="C1047">
        <v>115.09170812097537</v>
      </c>
      <c r="D1047">
        <v>30.252244483779414</v>
      </c>
      <c r="E1047">
        <v>36.370524948881496</v>
      </c>
    </row>
    <row r="1048" spans="1:5" x14ac:dyDescent="0.25">
      <c r="A1048">
        <v>20.252693258461257</v>
      </c>
      <c r="B1048">
        <v>5.8860011597033601</v>
      </c>
      <c r="C1048">
        <v>120.83590197454757</v>
      </c>
      <c r="D1048">
        <v>32.718349589526049</v>
      </c>
      <c r="E1048">
        <v>33.260325785088654</v>
      </c>
    </row>
    <row r="1049" spans="1:5" x14ac:dyDescent="0.25">
      <c r="A1049">
        <v>28.393200476088747</v>
      </c>
      <c r="B1049">
        <v>6.0091128269295329</v>
      </c>
      <c r="C1049">
        <v>126.92434461500901</v>
      </c>
      <c r="D1049">
        <v>31.879221198156685</v>
      </c>
      <c r="E1049">
        <v>30.675017212439343</v>
      </c>
    </row>
    <row r="1050" spans="1:5" x14ac:dyDescent="0.25">
      <c r="A1050">
        <v>29.580675679799796</v>
      </c>
      <c r="B1050">
        <v>6.4258430738242742</v>
      </c>
      <c r="C1050">
        <v>125.62425611133152</v>
      </c>
      <c r="D1050">
        <v>29.312553880428482</v>
      </c>
      <c r="E1050">
        <v>38.164049409466841</v>
      </c>
    </row>
    <row r="1051" spans="1:5" x14ac:dyDescent="0.25">
      <c r="A1051">
        <v>23.330179754020815</v>
      </c>
      <c r="B1051">
        <v>5.9987670522171692</v>
      </c>
      <c r="C1051">
        <v>147.85943174535356</v>
      </c>
      <c r="D1051">
        <v>24.852519882808924</v>
      </c>
      <c r="E1051">
        <v>37.082241004669328</v>
      </c>
    </row>
    <row r="1052" spans="1:5" x14ac:dyDescent="0.25">
      <c r="A1052">
        <v>22.739036225470748</v>
      </c>
      <c r="B1052">
        <v>6.7672231208227789</v>
      </c>
      <c r="C1052">
        <v>148.46919156468397</v>
      </c>
      <c r="D1052">
        <v>31.467315713980533</v>
      </c>
      <c r="E1052">
        <v>60.180985595263529</v>
      </c>
    </row>
    <row r="1053" spans="1:5" x14ac:dyDescent="0.25">
      <c r="A1053">
        <v>29.760124515518662</v>
      </c>
      <c r="B1053">
        <v>6.6306527909176918</v>
      </c>
      <c r="C1053">
        <v>147.75505844294565</v>
      </c>
      <c r="D1053">
        <v>25.263093417157506</v>
      </c>
      <c r="E1053">
        <v>58.270027985473192</v>
      </c>
    </row>
    <row r="1054" spans="1:5" x14ac:dyDescent="0.25">
      <c r="A1054">
        <v>26.29016998809778</v>
      </c>
      <c r="B1054">
        <v>6.1429364909817803</v>
      </c>
      <c r="C1054">
        <v>107.38822595904416</v>
      </c>
      <c r="D1054">
        <v>28.372863277077549</v>
      </c>
      <c r="E1054">
        <v>34.915065614795374</v>
      </c>
    </row>
    <row r="1055" spans="1:5" x14ac:dyDescent="0.25">
      <c r="A1055">
        <v>28.917203283791618</v>
      </c>
      <c r="B1055">
        <v>5.9717886898403876</v>
      </c>
      <c r="C1055">
        <v>143.53068636127813</v>
      </c>
      <c r="D1055">
        <v>27.486450666829434</v>
      </c>
      <c r="E1055">
        <v>52.026498886074407</v>
      </c>
    </row>
    <row r="1056" spans="1:5" x14ac:dyDescent="0.25">
      <c r="A1056">
        <v>24.398632770775475</v>
      </c>
      <c r="B1056">
        <v>5.8679647206030454</v>
      </c>
      <c r="C1056">
        <v>117.43919186986908</v>
      </c>
      <c r="D1056">
        <v>26.272045411542102</v>
      </c>
      <c r="E1056">
        <v>26.28550843836787</v>
      </c>
    </row>
    <row r="1057" spans="1:5" x14ac:dyDescent="0.25">
      <c r="A1057">
        <v>22.823267311624502</v>
      </c>
      <c r="B1057">
        <v>6.0911770989104888</v>
      </c>
      <c r="C1057">
        <v>136.29047517319253</v>
      </c>
      <c r="D1057">
        <v>26.272711386455889</v>
      </c>
      <c r="E1057">
        <v>47.542687734611036</v>
      </c>
    </row>
    <row r="1058" spans="1:5" x14ac:dyDescent="0.25">
      <c r="A1058">
        <v>23.072603534043395</v>
      </c>
      <c r="B1058">
        <v>6.0059694204535052</v>
      </c>
      <c r="C1058">
        <v>145.23545030060731</v>
      </c>
      <c r="D1058">
        <v>22.978133487960449</v>
      </c>
      <c r="E1058">
        <v>60.088462508011105</v>
      </c>
    </row>
    <row r="1059" spans="1:5" x14ac:dyDescent="0.25">
      <c r="A1059">
        <v>20.359813226722007</v>
      </c>
      <c r="B1059">
        <v>6.048725852229377</v>
      </c>
      <c r="C1059">
        <v>110.20630512405774</v>
      </c>
      <c r="D1059">
        <v>25.3849668263802</v>
      </c>
      <c r="E1059">
        <v>39.094618152409438</v>
      </c>
    </row>
    <row r="1060" spans="1:5" x14ac:dyDescent="0.25">
      <c r="A1060">
        <v>25.578478347117528</v>
      </c>
      <c r="B1060">
        <v>6.4374706259346288</v>
      </c>
      <c r="C1060">
        <v>124.99801629688406</v>
      </c>
      <c r="D1060">
        <v>32.64209546189764</v>
      </c>
      <c r="E1060">
        <v>44.149581438642535</v>
      </c>
    </row>
    <row r="1061" spans="1:5" x14ac:dyDescent="0.25">
      <c r="A1061">
        <v>20.120853297524949</v>
      </c>
      <c r="B1061">
        <v>6.5851802117984555</v>
      </c>
      <c r="C1061">
        <v>126.13147373882259</v>
      </c>
      <c r="D1061">
        <v>29.491035157322919</v>
      </c>
      <c r="E1061">
        <v>80.996900936918237</v>
      </c>
    </row>
    <row r="1062" spans="1:5" x14ac:dyDescent="0.25">
      <c r="A1062">
        <v>26.576433606982633</v>
      </c>
      <c r="B1062">
        <v>6.1062227240821558</v>
      </c>
      <c r="C1062">
        <v>92.345652638325149</v>
      </c>
      <c r="D1062">
        <v>31.51693084505753</v>
      </c>
      <c r="E1062">
        <v>33.94179390850551</v>
      </c>
    </row>
    <row r="1063" spans="1:5" x14ac:dyDescent="0.25">
      <c r="A1063">
        <v>29.924619281594289</v>
      </c>
      <c r="B1063">
        <v>6.4331369975890373</v>
      </c>
      <c r="C1063">
        <v>116.42475661488693</v>
      </c>
      <c r="D1063">
        <v>27.89635822626423</v>
      </c>
      <c r="E1063">
        <v>54.880480269783625</v>
      </c>
    </row>
    <row r="1064" spans="1:5" x14ac:dyDescent="0.25">
      <c r="A1064">
        <v>27.846613971373639</v>
      </c>
      <c r="B1064">
        <v>5.9340372936185792</v>
      </c>
      <c r="C1064">
        <v>91.298257393108926</v>
      </c>
      <c r="D1064">
        <v>30.848958006530964</v>
      </c>
      <c r="E1064">
        <v>54.595793847468485</v>
      </c>
    </row>
    <row r="1065" spans="1:5" x14ac:dyDescent="0.25">
      <c r="A1065">
        <v>26.85750907925657</v>
      </c>
      <c r="B1065">
        <v>6.0308725241859182</v>
      </c>
      <c r="C1065">
        <v>129.4915616321299</v>
      </c>
      <c r="D1065">
        <v>30.966169591357158</v>
      </c>
      <c r="E1065">
        <v>33.514764275032803</v>
      </c>
    </row>
    <row r="1066" spans="1:5" x14ac:dyDescent="0.25">
      <c r="A1066">
        <v>26.469313638721886</v>
      </c>
      <c r="B1066">
        <v>6.3083162938322088</v>
      </c>
      <c r="C1066">
        <v>144.02691732535783</v>
      </c>
      <c r="D1066">
        <v>31.581530411694693</v>
      </c>
      <c r="E1066">
        <v>44.548142429883725</v>
      </c>
    </row>
    <row r="1067" spans="1:5" x14ac:dyDescent="0.25">
      <c r="A1067">
        <v>27.774590289010284</v>
      </c>
      <c r="B1067">
        <v>6.1720816675313577</v>
      </c>
      <c r="C1067">
        <v>110.43702505569628</v>
      </c>
      <c r="D1067">
        <v>24.99637046418653</v>
      </c>
      <c r="E1067">
        <v>26.506140415662099</v>
      </c>
    </row>
    <row r="1068" spans="1:5" x14ac:dyDescent="0.25">
      <c r="A1068">
        <v>28.216498306222725</v>
      </c>
      <c r="B1068">
        <v>6.7930417798394727</v>
      </c>
      <c r="C1068">
        <v>99.087801751762441</v>
      </c>
      <c r="D1068">
        <v>26.293689596240121</v>
      </c>
      <c r="E1068">
        <v>81.210415753654587</v>
      </c>
    </row>
    <row r="1069" spans="1:5" x14ac:dyDescent="0.25">
      <c r="A1069">
        <v>24.476760155034029</v>
      </c>
      <c r="B1069">
        <v>5.8925016022217473</v>
      </c>
      <c r="C1069">
        <v>145.66942350535601</v>
      </c>
      <c r="D1069">
        <v>28.500730460524309</v>
      </c>
      <c r="E1069">
        <v>40.480685171056244</v>
      </c>
    </row>
    <row r="1070" spans="1:5" x14ac:dyDescent="0.25">
      <c r="A1070">
        <v>25.959654530472733</v>
      </c>
      <c r="B1070">
        <v>6.4096682638019953</v>
      </c>
      <c r="C1070">
        <v>129.79003265480515</v>
      </c>
      <c r="D1070">
        <v>25.933064180425429</v>
      </c>
      <c r="E1070">
        <v>29.345887478255563</v>
      </c>
    </row>
    <row r="1071" spans="1:5" x14ac:dyDescent="0.25">
      <c r="A1071">
        <v>26.651203955198827</v>
      </c>
      <c r="B1071">
        <v>5.8034180730613114</v>
      </c>
      <c r="C1071">
        <v>131.47099215674308</v>
      </c>
      <c r="D1071">
        <v>25.349337168492692</v>
      </c>
      <c r="E1071">
        <v>72.906468672750023</v>
      </c>
    </row>
    <row r="1072" spans="1:5" x14ac:dyDescent="0.25">
      <c r="A1072">
        <v>26.360057374797815</v>
      </c>
      <c r="B1072">
        <v>6.1102816858424633</v>
      </c>
      <c r="C1072">
        <v>97.390362254707483</v>
      </c>
      <c r="D1072">
        <v>23.973100009155555</v>
      </c>
      <c r="E1072">
        <v>60.905156682027645</v>
      </c>
    </row>
    <row r="1073" spans="1:5" x14ac:dyDescent="0.25">
      <c r="A1073">
        <v>25.276650288399914</v>
      </c>
      <c r="B1073">
        <v>6.2539323099459825</v>
      </c>
      <c r="C1073">
        <v>97.454451124607075</v>
      </c>
      <c r="D1073">
        <v>28.696527085177159</v>
      </c>
      <c r="E1073">
        <v>80.520051179540388</v>
      </c>
    </row>
    <row r="1074" spans="1:5" x14ac:dyDescent="0.25">
      <c r="A1074">
        <v>29.216895046845913</v>
      </c>
      <c r="B1074">
        <v>6.5439497054963836</v>
      </c>
      <c r="C1074">
        <v>101.64036988433485</v>
      </c>
      <c r="D1074">
        <v>22.730390820032351</v>
      </c>
      <c r="E1074">
        <v>72.189414746543775</v>
      </c>
    </row>
    <row r="1075" spans="1:5" x14ac:dyDescent="0.25">
      <c r="A1075">
        <v>25.86809900204474</v>
      </c>
      <c r="B1075">
        <v>6.2704733420819725</v>
      </c>
      <c r="C1075">
        <v>112.36152226325267</v>
      </c>
      <c r="D1075">
        <v>24.238158024842068</v>
      </c>
      <c r="E1075">
        <v>29.091448988311409</v>
      </c>
    </row>
    <row r="1076" spans="1:5" x14ac:dyDescent="0.25">
      <c r="A1076">
        <v>23.872188482314524</v>
      </c>
      <c r="B1076">
        <v>6.5233802301095611</v>
      </c>
      <c r="C1076">
        <v>111.11636707663197</v>
      </c>
      <c r="D1076">
        <v>27.858730643635369</v>
      </c>
      <c r="E1076">
        <v>83.174752067629015</v>
      </c>
    </row>
    <row r="1077" spans="1:5" x14ac:dyDescent="0.25">
      <c r="A1077">
        <v>20.863063447981201</v>
      </c>
      <c r="B1077">
        <v>6.3007171849726857</v>
      </c>
      <c r="C1077">
        <v>109.8437452314829</v>
      </c>
      <c r="D1077">
        <v>22.907207159642322</v>
      </c>
      <c r="E1077">
        <v>81.263794457838671</v>
      </c>
    </row>
    <row r="1078" spans="1:5" x14ac:dyDescent="0.25">
      <c r="A1078">
        <v>27.245399334696494</v>
      </c>
      <c r="B1078">
        <v>6.3598925748466444</v>
      </c>
      <c r="C1078">
        <v>135.45548875392927</v>
      </c>
      <c r="D1078">
        <v>32.661741721854305</v>
      </c>
      <c r="E1078">
        <v>64.180829828791161</v>
      </c>
    </row>
    <row r="1079" spans="1:5" x14ac:dyDescent="0.25">
      <c r="A1079">
        <v>29.935911130100408</v>
      </c>
      <c r="B1079">
        <v>6.5103183080538347</v>
      </c>
      <c r="C1079">
        <v>122.94351023895993</v>
      </c>
      <c r="D1079">
        <v>29.904605578783531</v>
      </c>
      <c r="E1079">
        <v>62.810776421399574</v>
      </c>
    </row>
    <row r="1080" spans="1:5" x14ac:dyDescent="0.25">
      <c r="A1080">
        <v>29.648426770836512</v>
      </c>
      <c r="B1080">
        <v>6.0708822901089512</v>
      </c>
      <c r="C1080">
        <v>148.42707602160709</v>
      </c>
      <c r="D1080">
        <v>28.701188909573659</v>
      </c>
      <c r="E1080">
        <v>34.135736533707693</v>
      </c>
    </row>
    <row r="1081" spans="1:5" x14ac:dyDescent="0.25">
      <c r="A1081">
        <v>22.27210303048799</v>
      </c>
      <c r="B1081">
        <v>5.8667744987334816</v>
      </c>
      <c r="C1081">
        <v>135.41520432142096</v>
      </c>
      <c r="D1081">
        <v>30.637843958861051</v>
      </c>
      <c r="E1081">
        <v>61.680927182836385</v>
      </c>
    </row>
    <row r="1082" spans="1:5" x14ac:dyDescent="0.25">
      <c r="A1082">
        <v>28.780480361339151</v>
      </c>
      <c r="B1082">
        <v>6.0067018646809291</v>
      </c>
      <c r="C1082">
        <v>112.31025116733298</v>
      </c>
      <c r="D1082">
        <v>27.392215216528825</v>
      </c>
      <c r="E1082">
        <v>71.095151310769978</v>
      </c>
    </row>
    <row r="1083" spans="1:5" x14ac:dyDescent="0.25">
      <c r="A1083">
        <v>22.127750480666524</v>
      </c>
      <c r="B1083">
        <v>6.6226569414349798</v>
      </c>
      <c r="C1083">
        <v>133.52366710409865</v>
      </c>
      <c r="D1083">
        <v>31.350770104068118</v>
      </c>
      <c r="E1083">
        <v>46.001822473830373</v>
      </c>
    </row>
    <row r="1084" spans="1:5" x14ac:dyDescent="0.25">
      <c r="A1084">
        <v>20.435499130222478</v>
      </c>
      <c r="B1084">
        <v>6.3117648854029964</v>
      </c>
      <c r="C1084">
        <v>107.74895474105045</v>
      </c>
      <c r="D1084">
        <v>25.615394146549882</v>
      </c>
      <c r="E1084">
        <v>61.017251960814235</v>
      </c>
    </row>
    <row r="1085" spans="1:5" x14ac:dyDescent="0.25">
      <c r="A1085">
        <v>24.558244575334939</v>
      </c>
      <c r="B1085">
        <v>6.201470992156743</v>
      </c>
      <c r="C1085">
        <v>120.77730643635365</v>
      </c>
      <c r="D1085">
        <v>30.701777550584431</v>
      </c>
      <c r="E1085">
        <v>28.534531174657427</v>
      </c>
    </row>
    <row r="1086" spans="1:5" x14ac:dyDescent="0.25">
      <c r="A1086">
        <v>27.763298440504165</v>
      </c>
      <c r="B1086">
        <v>6.4575518051698353</v>
      </c>
      <c r="C1086">
        <v>96.656086916714983</v>
      </c>
      <c r="D1086">
        <v>27.437834498123113</v>
      </c>
      <c r="E1086">
        <v>39.076825251014739</v>
      </c>
    </row>
    <row r="1087" spans="1:5" x14ac:dyDescent="0.25">
      <c r="A1087">
        <v>28.299813837092195</v>
      </c>
      <c r="B1087">
        <v>6.024494155705435</v>
      </c>
      <c r="C1087">
        <v>147.8850672933134</v>
      </c>
      <c r="D1087">
        <v>25.234456495864741</v>
      </c>
      <c r="E1087">
        <v>36.866946897793511</v>
      </c>
    </row>
    <row r="1088" spans="1:5" x14ac:dyDescent="0.25">
      <c r="A1088">
        <v>20.625629444257942</v>
      </c>
      <c r="B1088">
        <v>6.4856593523972288</v>
      </c>
      <c r="C1088">
        <v>136.33075960570085</v>
      </c>
      <c r="D1088">
        <v>23.135303567613757</v>
      </c>
      <c r="E1088">
        <v>36.975483596301153</v>
      </c>
    </row>
    <row r="1089" spans="1:5" x14ac:dyDescent="0.25">
      <c r="A1089">
        <v>23.672292245246741</v>
      </c>
      <c r="B1089">
        <v>6.6138065736869409</v>
      </c>
      <c r="C1089">
        <v>138.44935453352457</v>
      </c>
      <c r="D1089">
        <v>31.432352031006808</v>
      </c>
      <c r="E1089">
        <v>73.383318430127872</v>
      </c>
    </row>
    <row r="1090" spans="1:5" x14ac:dyDescent="0.25">
      <c r="A1090">
        <v>23.964049195837276</v>
      </c>
      <c r="B1090">
        <v>6.201928769798883</v>
      </c>
      <c r="C1090">
        <v>98.207037568285159</v>
      </c>
      <c r="D1090">
        <v>23.832912289803765</v>
      </c>
      <c r="E1090">
        <v>64.816036408581795</v>
      </c>
    </row>
    <row r="1091" spans="1:5" x14ac:dyDescent="0.25">
      <c r="A1091">
        <v>21.274452955717642</v>
      </c>
      <c r="B1091">
        <v>6.4977752006591993</v>
      </c>
      <c r="C1091">
        <v>145.12558366649372</v>
      </c>
      <c r="D1091">
        <v>28.5506785790582</v>
      </c>
      <c r="E1091">
        <v>59.656095004119997</v>
      </c>
    </row>
    <row r="1092" spans="1:5" x14ac:dyDescent="0.25">
      <c r="A1092">
        <v>20.346995452742089</v>
      </c>
      <c r="B1092">
        <v>5.9953184606463816</v>
      </c>
      <c r="C1092">
        <v>122.16711935789056</v>
      </c>
      <c r="D1092">
        <v>27.267011932737205</v>
      </c>
      <c r="E1092">
        <v>83.197882839442116</v>
      </c>
    </row>
    <row r="1093" spans="1:5" x14ac:dyDescent="0.25">
      <c r="A1093">
        <v>28.434705648976106</v>
      </c>
      <c r="B1093">
        <v>6.1497116000854515</v>
      </c>
      <c r="C1093">
        <v>118.52504043702505</v>
      </c>
      <c r="D1093">
        <v>23.87153883480331</v>
      </c>
      <c r="E1093">
        <v>37.891818018127992</v>
      </c>
    </row>
    <row r="1094" spans="1:5" x14ac:dyDescent="0.25">
      <c r="A1094">
        <v>28.310190130314034</v>
      </c>
      <c r="B1094">
        <v>5.8386669515060881</v>
      </c>
      <c r="C1094">
        <v>134.39710684530166</v>
      </c>
      <c r="D1094">
        <v>32.62677803888058</v>
      </c>
      <c r="E1094">
        <v>36.790437421796319</v>
      </c>
    </row>
    <row r="1095" spans="1:5" x14ac:dyDescent="0.25">
      <c r="A1095">
        <v>21.109042634357738</v>
      </c>
      <c r="B1095">
        <v>6.5355876338999597</v>
      </c>
      <c r="C1095">
        <v>139.76592303231911</v>
      </c>
      <c r="D1095">
        <v>31.066398815881833</v>
      </c>
      <c r="E1095">
        <v>80.468451765495772</v>
      </c>
    </row>
    <row r="1096" spans="1:5" x14ac:dyDescent="0.25">
      <c r="A1096">
        <v>25.918759727774898</v>
      </c>
      <c r="B1096">
        <v>5.9928464613788259</v>
      </c>
      <c r="C1096">
        <v>91.226844080935081</v>
      </c>
      <c r="D1096">
        <v>25.880119174779505</v>
      </c>
      <c r="E1096">
        <v>36.673004272591328</v>
      </c>
    </row>
    <row r="1097" spans="1:5" x14ac:dyDescent="0.25">
      <c r="A1097">
        <v>25.418866542558064</v>
      </c>
      <c r="B1097">
        <v>5.9590929898983731</v>
      </c>
      <c r="C1097">
        <v>104.5371868037965</v>
      </c>
      <c r="D1097">
        <v>25.601408673360392</v>
      </c>
      <c r="E1097">
        <v>68.365720236823634</v>
      </c>
    </row>
    <row r="1098" spans="1:5" x14ac:dyDescent="0.25">
      <c r="A1098">
        <v>29.482100894192328</v>
      </c>
      <c r="B1098">
        <v>6.6004394665364545</v>
      </c>
      <c r="C1098">
        <v>100.31830805383466</v>
      </c>
      <c r="D1098">
        <v>30.235595110934781</v>
      </c>
      <c r="E1098">
        <v>48.6974470351268</v>
      </c>
    </row>
    <row r="1099" spans="1:5" x14ac:dyDescent="0.25">
      <c r="A1099">
        <v>21.549424726096376</v>
      </c>
      <c r="B1099">
        <v>5.8936002685628832</v>
      </c>
      <c r="C1099">
        <v>99.452192754905852</v>
      </c>
      <c r="D1099">
        <v>32.424321665089877</v>
      </c>
      <c r="E1099">
        <v>56.921326059755245</v>
      </c>
    </row>
    <row r="1100" spans="1:5" x14ac:dyDescent="0.25">
      <c r="A1100">
        <v>21.732535782952361</v>
      </c>
      <c r="B1100">
        <v>6.3503402813806575</v>
      </c>
      <c r="C1100">
        <v>131.8115787224952</v>
      </c>
      <c r="D1100">
        <v>31.515265907773063</v>
      </c>
      <c r="E1100">
        <v>37.210349894711143</v>
      </c>
    </row>
    <row r="1101" spans="1:5" x14ac:dyDescent="0.25">
      <c r="A1101">
        <v>29.560228278450879</v>
      </c>
      <c r="B1101">
        <v>6.508120975371563</v>
      </c>
      <c r="C1101">
        <v>127.87469100009156</v>
      </c>
      <c r="D1101">
        <v>24.597451490829187</v>
      </c>
      <c r="E1101">
        <v>28.030992065187533</v>
      </c>
    </row>
    <row r="1102" spans="1:5" x14ac:dyDescent="0.25">
      <c r="A1102">
        <v>23.345744193853573</v>
      </c>
      <c r="B1102">
        <v>6.3410931730094298</v>
      </c>
      <c r="C1102">
        <v>122.98013245033113</v>
      </c>
      <c r="D1102">
        <v>25.031334147160255</v>
      </c>
      <c r="E1102">
        <v>41.834724967192599</v>
      </c>
    </row>
    <row r="1103" spans="1:5" x14ac:dyDescent="0.25">
      <c r="A1103">
        <v>27.991271706289865</v>
      </c>
      <c r="B1103">
        <v>6.7528183843501086</v>
      </c>
      <c r="C1103">
        <v>149.66856898709068</v>
      </c>
      <c r="D1103">
        <v>30.595221564378797</v>
      </c>
      <c r="E1103">
        <v>27.127112674336985</v>
      </c>
    </row>
    <row r="1104" spans="1:5" x14ac:dyDescent="0.25">
      <c r="A1104">
        <v>27.622913296914579</v>
      </c>
      <c r="B1104">
        <v>6.7967955565050202</v>
      </c>
      <c r="C1104">
        <v>117.93359172338023</v>
      </c>
      <c r="D1104">
        <v>30.107727927488021</v>
      </c>
      <c r="E1104">
        <v>63.75913806573687</v>
      </c>
    </row>
    <row r="1105" spans="1:5" x14ac:dyDescent="0.25">
      <c r="A1105">
        <v>28.294015320291756</v>
      </c>
      <c r="B1105">
        <v>6.2937284463026826</v>
      </c>
      <c r="C1105">
        <v>145.10727256080813</v>
      </c>
      <c r="D1105">
        <v>30.774368816187021</v>
      </c>
      <c r="E1105">
        <v>79.139322031311991</v>
      </c>
    </row>
    <row r="1106" spans="1:5" x14ac:dyDescent="0.25">
      <c r="A1106">
        <v>21.776787621692556</v>
      </c>
      <c r="B1106">
        <v>6.0173528244880519</v>
      </c>
      <c r="C1106">
        <v>126.79067354350414</v>
      </c>
      <c r="D1106">
        <v>24.102632129886779</v>
      </c>
      <c r="E1106">
        <v>77.559312387462995</v>
      </c>
    </row>
    <row r="1107" spans="1:5" x14ac:dyDescent="0.25">
      <c r="A1107">
        <v>27.256080813013092</v>
      </c>
      <c r="B1107">
        <v>6.3998107852412485</v>
      </c>
      <c r="C1107">
        <v>144.79781487472152</v>
      </c>
      <c r="D1107">
        <v>30.20928910184027</v>
      </c>
      <c r="E1107">
        <v>57.577884121219512</v>
      </c>
    </row>
    <row r="1108" spans="1:5" x14ac:dyDescent="0.25">
      <c r="A1108">
        <v>20.785241248817407</v>
      </c>
      <c r="B1108">
        <v>6.5022614215521717</v>
      </c>
      <c r="C1108">
        <v>133.61339152195808</v>
      </c>
      <c r="D1108">
        <v>22.815635608996857</v>
      </c>
      <c r="E1108">
        <v>68.903065858943449</v>
      </c>
    </row>
    <row r="1109" spans="1:5" x14ac:dyDescent="0.25">
      <c r="A1109">
        <v>22.04931791131321</v>
      </c>
      <c r="B1109">
        <v>6.2165471358378852</v>
      </c>
      <c r="C1109">
        <v>92.647785882137512</v>
      </c>
      <c r="D1109">
        <v>22.781337900936919</v>
      </c>
      <c r="E1109">
        <v>53.560246986297187</v>
      </c>
    </row>
    <row r="1110" spans="1:5" x14ac:dyDescent="0.25">
      <c r="A1110">
        <v>22.439954832605977</v>
      </c>
      <c r="B1110">
        <v>6.1957335123752557</v>
      </c>
      <c r="C1110">
        <v>127.11294900357066</v>
      </c>
      <c r="D1110">
        <v>30.556595019379255</v>
      </c>
      <c r="E1110">
        <v>46.391487014374221</v>
      </c>
    </row>
    <row r="1111" spans="1:5" x14ac:dyDescent="0.25">
      <c r="A1111">
        <v>24.496902371288186</v>
      </c>
      <c r="B1111">
        <v>5.830854213080233</v>
      </c>
      <c r="C1111">
        <v>114.94521927549059</v>
      </c>
      <c r="D1111">
        <v>24.743632984405043</v>
      </c>
      <c r="E1111">
        <v>73.616405438398388</v>
      </c>
    </row>
    <row r="1112" spans="1:5" x14ac:dyDescent="0.25">
      <c r="A1112">
        <v>26.312448500015257</v>
      </c>
      <c r="B1112">
        <v>5.8903958250679036</v>
      </c>
      <c r="C1112">
        <v>129.92736594744713</v>
      </c>
      <c r="D1112">
        <v>26.273377361369672</v>
      </c>
      <c r="E1112">
        <v>57.426644459364603</v>
      </c>
    </row>
    <row r="1113" spans="1:5" x14ac:dyDescent="0.25">
      <c r="A1113">
        <v>28.896145512253181</v>
      </c>
      <c r="B1113">
        <v>6.2676656392101808</v>
      </c>
      <c r="C1113">
        <v>143.07290871913816</v>
      </c>
      <c r="D1113">
        <v>30.447042146061587</v>
      </c>
      <c r="E1113">
        <v>40.580325418866543</v>
      </c>
    </row>
    <row r="1114" spans="1:5" x14ac:dyDescent="0.25">
      <c r="A1114">
        <v>26.09241004669332</v>
      </c>
      <c r="B1114">
        <v>6.6161259804071166</v>
      </c>
      <c r="C1114">
        <v>98.794824060792877</v>
      </c>
      <c r="D1114">
        <v>26.687946745200964</v>
      </c>
      <c r="E1114">
        <v>40.002056123538928</v>
      </c>
    </row>
    <row r="1115" spans="1:5" x14ac:dyDescent="0.25">
      <c r="A1115">
        <v>27.546006653035064</v>
      </c>
      <c r="B1115">
        <v>6.18624225592822</v>
      </c>
      <c r="C1115">
        <v>127.87102877895444</v>
      </c>
      <c r="D1115">
        <v>32.005423444318978</v>
      </c>
      <c r="E1115">
        <v>33.475619891964477</v>
      </c>
    </row>
    <row r="1116" spans="1:5" x14ac:dyDescent="0.25">
      <c r="A1116">
        <v>25.399639881588183</v>
      </c>
      <c r="B1116">
        <v>5.9609851374858849</v>
      </c>
      <c r="C1116">
        <v>136.72261726737267</v>
      </c>
      <c r="D1116">
        <v>22.057423169652395</v>
      </c>
      <c r="E1116">
        <v>67.095307077242353</v>
      </c>
    </row>
    <row r="1117" spans="1:5" x14ac:dyDescent="0.25">
      <c r="A1117">
        <v>26.166875209814755</v>
      </c>
      <c r="B1117">
        <v>6.6868068483535259</v>
      </c>
      <c r="C1117">
        <v>137.49534592730492</v>
      </c>
      <c r="D1117">
        <v>31.326129032258066</v>
      </c>
      <c r="E1117">
        <v>43.777709799493394</v>
      </c>
    </row>
    <row r="1118" spans="1:5" x14ac:dyDescent="0.25">
      <c r="A1118">
        <v>22.965178380687888</v>
      </c>
      <c r="B1118">
        <v>6.3432599871822255</v>
      </c>
      <c r="C1118">
        <v>96.524246955778679</v>
      </c>
      <c r="D1118">
        <v>23.834244239631339</v>
      </c>
      <c r="E1118">
        <v>76.039798608355966</v>
      </c>
    </row>
    <row r="1119" spans="1:5" x14ac:dyDescent="0.25">
      <c r="A1119">
        <v>24.01470992156743</v>
      </c>
      <c r="B1119">
        <v>6.4206549272133548</v>
      </c>
      <c r="C1119">
        <v>115.40299691763055</v>
      </c>
      <c r="D1119">
        <v>27.77082195501572</v>
      </c>
      <c r="E1119">
        <v>61.433605853450111</v>
      </c>
    </row>
    <row r="1120" spans="1:5" x14ac:dyDescent="0.25">
      <c r="A1120">
        <v>25.296487319559311</v>
      </c>
      <c r="B1120">
        <v>5.9030915250099181</v>
      </c>
      <c r="C1120">
        <v>100.84200567644277</v>
      </c>
      <c r="D1120">
        <v>26.199454145939512</v>
      </c>
      <c r="E1120">
        <v>38.829503921628465</v>
      </c>
    </row>
    <row r="1121" spans="1:5" x14ac:dyDescent="0.25">
      <c r="A1121">
        <v>26.866664632099369</v>
      </c>
      <c r="B1121">
        <v>6.2468214972380744</v>
      </c>
      <c r="C1121">
        <v>138.3889278847621</v>
      </c>
      <c r="D1121">
        <v>32.672064333017978</v>
      </c>
      <c r="E1121">
        <v>27.917117496261483</v>
      </c>
    </row>
    <row r="1122" spans="1:5" x14ac:dyDescent="0.25">
      <c r="A1122">
        <v>24.792321543015838</v>
      </c>
      <c r="B1122">
        <v>6.5373577074495683</v>
      </c>
      <c r="C1122">
        <v>133.89538254951628</v>
      </c>
      <c r="D1122">
        <v>25.12923245948668</v>
      </c>
      <c r="E1122">
        <v>52.184855708487198</v>
      </c>
    </row>
    <row r="1123" spans="1:5" x14ac:dyDescent="0.25">
      <c r="A1123">
        <v>21.461226233710747</v>
      </c>
      <c r="B1123">
        <v>6.1163243507187106</v>
      </c>
      <c r="C1123">
        <v>123.73638111514634</v>
      </c>
      <c r="D1123">
        <v>31.606171483504745</v>
      </c>
      <c r="E1123">
        <v>68.184232642597735</v>
      </c>
    </row>
    <row r="1124" spans="1:5" x14ac:dyDescent="0.25">
      <c r="A1124">
        <v>20.052186651203954</v>
      </c>
      <c r="B1124">
        <v>6.2810022278511912</v>
      </c>
      <c r="C1124">
        <v>132.75460066530351</v>
      </c>
      <c r="D1124">
        <v>29.490702169866026</v>
      </c>
      <c r="E1124">
        <v>59.16501092562639</v>
      </c>
    </row>
    <row r="1125" spans="1:5" x14ac:dyDescent="0.25">
      <c r="A1125">
        <v>23.67625965147862</v>
      </c>
      <c r="B1125">
        <v>5.8218817712942901</v>
      </c>
      <c r="C1125">
        <v>117.18832972197637</v>
      </c>
      <c r="D1125">
        <v>28.212030335398421</v>
      </c>
      <c r="E1125">
        <v>73.461607196264538</v>
      </c>
    </row>
    <row r="1126" spans="1:5" x14ac:dyDescent="0.25">
      <c r="A1126">
        <v>24.044007690664387</v>
      </c>
      <c r="B1126">
        <v>6.3751823480941185</v>
      </c>
      <c r="C1126">
        <v>138.06848353526414</v>
      </c>
      <c r="D1126">
        <v>25.615727134006775</v>
      </c>
      <c r="E1126">
        <v>77.027304635761595</v>
      </c>
    </row>
    <row r="1127" spans="1:5" x14ac:dyDescent="0.25">
      <c r="A1127">
        <v>25.936765648365736</v>
      </c>
      <c r="B1127">
        <v>5.8450453199865713</v>
      </c>
      <c r="C1127">
        <v>96.96371349223304</v>
      </c>
      <c r="D1127">
        <v>26.057268501846373</v>
      </c>
      <c r="E1127">
        <v>48.211700827051608</v>
      </c>
    </row>
    <row r="1128" spans="1:5" x14ac:dyDescent="0.25">
      <c r="A1128">
        <v>26.128727072969756</v>
      </c>
      <c r="B1128">
        <v>6.5731864375743889</v>
      </c>
      <c r="C1128">
        <v>113.45286416211432</v>
      </c>
      <c r="D1128">
        <v>23.050391766106145</v>
      </c>
      <c r="E1128">
        <v>29.329873867000334</v>
      </c>
    </row>
    <row r="1129" spans="1:5" x14ac:dyDescent="0.25">
      <c r="A1129">
        <v>28.36756492812891</v>
      </c>
      <c r="B1129">
        <v>5.8949736014893031</v>
      </c>
      <c r="C1129">
        <v>121.0940885647145</v>
      </c>
      <c r="D1129">
        <v>26.456520462660606</v>
      </c>
      <c r="E1129">
        <v>35.598313028351697</v>
      </c>
    </row>
    <row r="1130" spans="1:5" x14ac:dyDescent="0.25">
      <c r="A1130">
        <v>26.931363872188481</v>
      </c>
      <c r="B1130">
        <v>6.1527024140140991</v>
      </c>
      <c r="C1130">
        <v>146.88711203344829</v>
      </c>
      <c r="D1130">
        <v>26.873420758690145</v>
      </c>
      <c r="E1130">
        <v>71.787295175023644</v>
      </c>
    </row>
    <row r="1131" spans="1:5" x14ac:dyDescent="0.25">
      <c r="A1131">
        <v>29.221778008362072</v>
      </c>
      <c r="B1131">
        <v>5.9851252784813989</v>
      </c>
      <c r="C1131">
        <v>133.22336497085482</v>
      </c>
      <c r="D1131">
        <v>28.703852809228799</v>
      </c>
      <c r="E1131">
        <v>57.497816064943386</v>
      </c>
    </row>
    <row r="1132" spans="1:5" x14ac:dyDescent="0.25">
      <c r="A1132">
        <v>21.936399426252024</v>
      </c>
      <c r="B1132">
        <v>6.3464339121677291</v>
      </c>
      <c r="C1132">
        <v>103.51359599597156</v>
      </c>
      <c r="D1132">
        <v>23.576178960539568</v>
      </c>
      <c r="E1132">
        <v>60.059993865779589</v>
      </c>
    </row>
    <row r="1133" spans="1:5" x14ac:dyDescent="0.25">
      <c r="A1133">
        <v>29.443037202063053</v>
      </c>
      <c r="B1133">
        <v>6.160820337534715</v>
      </c>
      <c r="C1133">
        <v>133.41929380169071</v>
      </c>
      <c r="D1133">
        <v>25.417932584612569</v>
      </c>
      <c r="E1133">
        <v>57.91772853785821</v>
      </c>
    </row>
    <row r="1134" spans="1:5" x14ac:dyDescent="0.25">
      <c r="A1134">
        <v>21.74260689107944</v>
      </c>
      <c r="B1134">
        <v>6.1005462813196205</v>
      </c>
      <c r="C1134">
        <v>105.33005767998291</v>
      </c>
      <c r="D1134">
        <v>26.944347087008271</v>
      </c>
      <c r="E1134">
        <v>73.184037934507273</v>
      </c>
    </row>
    <row r="1135" spans="1:5" x14ac:dyDescent="0.25">
      <c r="A1135">
        <v>20.069277016510515</v>
      </c>
      <c r="B1135">
        <v>6.3997497482222965</v>
      </c>
      <c r="C1135">
        <v>142.84585100863674</v>
      </c>
      <c r="D1135">
        <v>30.997803399761956</v>
      </c>
      <c r="E1135">
        <v>70.187713339640482</v>
      </c>
    </row>
    <row r="1136" spans="1:5" x14ac:dyDescent="0.25">
      <c r="A1136">
        <v>25.362712485122227</v>
      </c>
      <c r="B1136">
        <v>5.8456556901760912</v>
      </c>
      <c r="C1136">
        <v>146.15833002716147</v>
      </c>
      <c r="D1136">
        <v>29.055487563707391</v>
      </c>
      <c r="E1136">
        <v>63.478010223700672</v>
      </c>
    </row>
    <row r="1137" spans="1:5" x14ac:dyDescent="0.25">
      <c r="A1137">
        <v>25.806756797997984</v>
      </c>
      <c r="B1137">
        <v>5.8810876796777247</v>
      </c>
      <c r="C1137">
        <v>131.86468092898343</v>
      </c>
      <c r="D1137">
        <v>32.269482497634819</v>
      </c>
      <c r="E1137">
        <v>54.940976134525584</v>
      </c>
    </row>
    <row r="1138" spans="1:5" x14ac:dyDescent="0.25">
      <c r="A1138">
        <v>29.074678792687763</v>
      </c>
      <c r="B1138">
        <v>5.9438032166508989</v>
      </c>
      <c r="C1138">
        <v>148.1762138737144</v>
      </c>
      <c r="D1138">
        <v>28.182061464278085</v>
      </c>
      <c r="E1138">
        <v>73.150231421857356</v>
      </c>
    </row>
    <row r="1139" spans="1:5" x14ac:dyDescent="0.25">
      <c r="A1139">
        <v>29.763176366466261</v>
      </c>
      <c r="B1139">
        <v>5.8828577532273325</v>
      </c>
      <c r="C1139">
        <v>147.85576952421644</v>
      </c>
      <c r="D1139">
        <v>25.181511490218817</v>
      </c>
      <c r="E1139">
        <v>58.577845179601425</v>
      </c>
    </row>
    <row r="1140" spans="1:5" x14ac:dyDescent="0.25">
      <c r="A1140">
        <v>28.344676046021913</v>
      </c>
      <c r="B1140">
        <v>6.2813074129459512</v>
      </c>
      <c r="C1140">
        <v>126.23218482009338</v>
      </c>
      <c r="D1140">
        <v>26.666968535416732</v>
      </c>
      <c r="E1140">
        <v>74.342355815301971</v>
      </c>
    </row>
    <row r="1141" spans="1:5" x14ac:dyDescent="0.25">
      <c r="A1141">
        <v>29.286477248451185</v>
      </c>
      <c r="B1141">
        <v>6.1478499710074157</v>
      </c>
      <c r="C1141">
        <v>99.10245063631092</v>
      </c>
      <c r="D1141">
        <v>24.635745048371838</v>
      </c>
      <c r="E1141">
        <v>38.347316293832208</v>
      </c>
    </row>
    <row r="1142" spans="1:5" x14ac:dyDescent="0.25">
      <c r="A1142">
        <v>25.518356883449812</v>
      </c>
      <c r="B1142">
        <v>6.7371623889889216</v>
      </c>
      <c r="C1142">
        <v>125.7487716299936</v>
      </c>
      <c r="D1142">
        <v>23.810602130191963</v>
      </c>
      <c r="E1142">
        <v>67.762540879543437</v>
      </c>
    </row>
    <row r="1143" spans="1:5" x14ac:dyDescent="0.25">
      <c r="A1143">
        <v>27.301553392132327</v>
      </c>
      <c r="B1143">
        <v>6.7790032654805135</v>
      </c>
      <c r="C1143">
        <v>92.228461561937308</v>
      </c>
      <c r="D1143">
        <v>29.60491686758019</v>
      </c>
      <c r="E1143">
        <v>28.548765495773186</v>
      </c>
    </row>
    <row r="1144" spans="1:5" x14ac:dyDescent="0.25">
      <c r="A1144">
        <v>22.561418500320443</v>
      </c>
      <c r="B1144">
        <v>6.5948850978118223</v>
      </c>
      <c r="C1144">
        <v>136.9533371990112</v>
      </c>
      <c r="D1144">
        <v>27.30197561571093</v>
      </c>
      <c r="E1144">
        <v>63.522492477187413</v>
      </c>
    </row>
    <row r="1145" spans="1:5" x14ac:dyDescent="0.25">
      <c r="A1145">
        <v>23.814508499404887</v>
      </c>
      <c r="B1145">
        <v>6.7110690633869439</v>
      </c>
      <c r="C1145">
        <v>130.05005035554063</v>
      </c>
      <c r="D1145">
        <v>28.433134006775109</v>
      </c>
      <c r="E1145">
        <v>42.484165868098998</v>
      </c>
    </row>
    <row r="1146" spans="1:5" x14ac:dyDescent="0.25">
      <c r="A1146">
        <v>27.368694112979522</v>
      </c>
      <c r="B1146">
        <v>6.0063051240577412</v>
      </c>
      <c r="C1146">
        <v>99.627979369487591</v>
      </c>
      <c r="D1146">
        <v>27.639624897000033</v>
      </c>
      <c r="E1146">
        <v>25.639626117740409</v>
      </c>
    </row>
    <row r="1147" spans="1:5" x14ac:dyDescent="0.25">
      <c r="A1147">
        <v>24.528336436048463</v>
      </c>
      <c r="B1147">
        <v>6.6829920346690264</v>
      </c>
      <c r="C1147">
        <v>102.26294747764518</v>
      </c>
      <c r="D1147">
        <v>28.225349833674123</v>
      </c>
      <c r="E1147">
        <v>63.344563463240455</v>
      </c>
    </row>
    <row r="1148" spans="1:5" x14ac:dyDescent="0.25">
      <c r="A1148">
        <v>25.299844355601671</v>
      </c>
      <c r="B1148">
        <v>5.9846675008392589</v>
      </c>
      <c r="C1148">
        <v>96.300851466414386</v>
      </c>
      <c r="D1148">
        <v>30.204960264900663</v>
      </c>
      <c r="E1148">
        <v>76.374305154576248</v>
      </c>
    </row>
    <row r="1149" spans="1:5" x14ac:dyDescent="0.25">
      <c r="A1149">
        <v>24.080629902035586</v>
      </c>
      <c r="B1149">
        <v>6.5272560808130127</v>
      </c>
      <c r="C1149">
        <v>90.16663106173894</v>
      </c>
      <c r="D1149">
        <v>23.451308664204841</v>
      </c>
      <c r="E1149">
        <v>66.376473860896624</v>
      </c>
    </row>
    <row r="1150" spans="1:5" x14ac:dyDescent="0.25">
      <c r="A1150">
        <v>25.912656025879695</v>
      </c>
      <c r="B1150">
        <v>6.7280068361461227</v>
      </c>
      <c r="C1150">
        <v>145.20981475264747</v>
      </c>
      <c r="D1150">
        <v>31.342445417645806</v>
      </c>
      <c r="E1150">
        <v>40.02874547563097</v>
      </c>
    </row>
    <row r="1151" spans="1:5" x14ac:dyDescent="0.25">
      <c r="A1151">
        <v>26.51448103274636</v>
      </c>
      <c r="B1151">
        <v>6.6263191625721003</v>
      </c>
      <c r="C1151">
        <v>126.43360698263496</v>
      </c>
      <c r="D1151">
        <v>29.215987517929626</v>
      </c>
      <c r="E1151">
        <v>49.501686178167056</v>
      </c>
    </row>
    <row r="1152" spans="1:5" x14ac:dyDescent="0.25">
      <c r="A1152">
        <v>29.555955687124239</v>
      </c>
      <c r="B1152">
        <v>5.9721549119540995</v>
      </c>
      <c r="C1152">
        <v>144.93881038850063</v>
      </c>
      <c r="D1152">
        <v>23.096011047700429</v>
      </c>
      <c r="E1152">
        <v>41.880986510818815</v>
      </c>
    </row>
    <row r="1153" spans="1:5" x14ac:dyDescent="0.25">
      <c r="A1153">
        <v>21.471297341837825</v>
      </c>
      <c r="B1153">
        <v>6.6848231452375861</v>
      </c>
      <c r="C1153">
        <v>109.22666096987822</v>
      </c>
      <c r="D1153">
        <v>26.180806848353527</v>
      </c>
      <c r="E1153">
        <v>70.52755775627918</v>
      </c>
    </row>
    <row r="1154" spans="1:5" x14ac:dyDescent="0.25">
      <c r="A1154">
        <v>20.862147892696921</v>
      </c>
      <c r="B1154">
        <v>6.1784600360118409</v>
      </c>
      <c r="C1154">
        <v>107.93572801904355</v>
      </c>
      <c r="D1154">
        <v>30.119715475936157</v>
      </c>
      <c r="E1154">
        <v>25.057798242133853</v>
      </c>
    </row>
    <row r="1155" spans="1:5" x14ac:dyDescent="0.25">
      <c r="A1155">
        <v>27.505417035431989</v>
      </c>
      <c r="B1155">
        <v>6.6556169316690568</v>
      </c>
      <c r="C1155">
        <v>134.12060914944914</v>
      </c>
      <c r="D1155">
        <v>27.521081362346266</v>
      </c>
      <c r="E1155">
        <v>70.669900967436746</v>
      </c>
    </row>
    <row r="1156" spans="1:5" x14ac:dyDescent="0.25">
      <c r="A1156">
        <v>27.441022980437637</v>
      </c>
      <c r="B1156">
        <v>6.2907986693929869</v>
      </c>
      <c r="C1156">
        <v>147.51701406903288</v>
      </c>
      <c r="D1156">
        <v>30.396428052613913</v>
      </c>
      <c r="E1156">
        <v>26.950962950529494</v>
      </c>
    </row>
    <row r="1157" spans="1:5" x14ac:dyDescent="0.25">
      <c r="A1157">
        <v>20.106204412976471</v>
      </c>
      <c r="B1157">
        <v>5.862715536973174</v>
      </c>
      <c r="C1157">
        <v>104.85030671102024</v>
      </c>
      <c r="D1157">
        <v>28.342894405957214</v>
      </c>
      <c r="E1157">
        <v>37.576883663441876</v>
      </c>
    </row>
    <row r="1158" spans="1:5" x14ac:dyDescent="0.25">
      <c r="A1158">
        <v>23.497726371044038</v>
      </c>
      <c r="B1158">
        <v>6.1827631458479564</v>
      </c>
      <c r="C1158">
        <v>110.16602069154942</v>
      </c>
      <c r="D1158">
        <v>22.985126224555195</v>
      </c>
      <c r="E1158">
        <v>36.578701895199437</v>
      </c>
    </row>
    <row r="1159" spans="1:5" x14ac:dyDescent="0.25">
      <c r="A1159">
        <v>27.749259926145207</v>
      </c>
      <c r="B1159">
        <v>6.2104129154332099</v>
      </c>
      <c r="C1159">
        <v>102.58339182714316</v>
      </c>
      <c r="D1159">
        <v>32.648422223578606</v>
      </c>
      <c r="E1159">
        <v>35.388356791894282</v>
      </c>
    </row>
    <row r="1160" spans="1:5" x14ac:dyDescent="0.25">
      <c r="A1160">
        <v>20.949736014893034</v>
      </c>
      <c r="B1160">
        <v>6.378417310098575</v>
      </c>
      <c r="C1160">
        <v>129.27915280617697</v>
      </c>
      <c r="D1160">
        <v>31.217242133854185</v>
      </c>
      <c r="E1160">
        <v>48.526635181737717</v>
      </c>
    </row>
    <row r="1161" spans="1:5" x14ac:dyDescent="0.25">
      <c r="A1161">
        <v>20.783715323343607</v>
      </c>
      <c r="B1161">
        <v>5.9784722434156317</v>
      </c>
      <c r="C1161">
        <v>100.24872585222937</v>
      </c>
      <c r="D1161">
        <v>31.510271095919677</v>
      </c>
      <c r="E1161">
        <v>76.831582720419931</v>
      </c>
    </row>
    <row r="1162" spans="1:5" x14ac:dyDescent="0.25">
      <c r="A1162">
        <v>26.075624866481522</v>
      </c>
      <c r="B1162">
        <v>6.7954222235786004</v>
      </c>
      <c r="C1162">
        <v>115.46525467696158</v>
      </c>
      <c r="D1162">
        <v>30.288540116580709</v>
      </c>
      <c r="E1162">
        <v>53.368083651234471</v>
      </c>
    </row>
    <row r="1163" spans="1:5" x14ac:dyDescent="0.25">
      <c r="A1163">
        <v>21.51585436567278</v>
      </c>
      <c r="B1163">
        <v>6.2057130649739065</v>
      </c>
      <c r="C1163">
        <v>131.54972991119115</v>
      </c>
      <c r="D1163">
        <v>22.915198858607745</v>
      </c>
      <c r="E1163">
        <v>49.259702719199197</v>
      </c>
    </row>
    <row r="1164" spans="1:5" x14ac:dyDescent="0.25">
      <c r="A1164">
        <v>29.153416547135837</v>
      </c>
      <c r="B1164">
        <v>6.7542222357860044</v>
      </c>
      <c r="C1164">
        <v>149.7949156163213</v>
      </c>
      <c r="D1164">
        <v>32.517558153019806</v>
      </c>
      <c r="E1164">
        <v>42.962794915616321</v>
      </c>
    </row>
    <row r="1165" spans="1:5" x14ac:dyDescent="0.25">
      <c r="A1165">
        <v>25.651722769859919</v>
      </c>
      <c r="B1165">
        <v>6.1819696646015805</v>
      </c>
      <c r="C1165">
        <v>130.50416577654346</v>
      </c>
      <c r="D1165">
        <v>30.85761568041017</v>
      </c>
      <c r="E1165">
        <v>56.994276955473495</v>
      </c>
    </row>
    <row r="1166" spans="1:5" x14ac:dyDescent="0.25">
      <c r="A1166">
        <v>29.072542497024443</v>
      </c>
      <c r="B1166">
        <v>5.9441084017456589</v>
      </c>
      <c r="C1166">
        <v>127.24662007507553</v>
      </c>
      <c r="D1166">
        <v>23.800945493942077</v>
      </c>
      <c r="E1166">
        <v>65.897844813379322</v>
      </c>
    </row>
    <row r="1167" spans="1:5" x14ac:dyDescent="0.25">
      <c r="A1167">
        <v>21.618701742606891</v>
      </c>
      <c r="B1167">
        <v>6.225946836756493</v>
      </c>
      <c r="C1167">
        <v>94.784691915646846</v>
      </c>
      <c r="D1167">
        <v>31.078053376873076</v>
      </c>
      <c r="E1167">
        <v>39.324146580401013</v>
      </c>
    </row>
    <row r="1168" spans="1:5" x14ac:dyDescent="0.25">
      <c r="A1168">
        <v>25.880611590929899</v>
      </c>
      <c r="B1168">
        <v>6.0618793298135314</v>
      </c>
      <c r="C1168">
        <v>125.70848719748527</v>
      </c>
      <c r="D1168">
        <v>31.805297982726525</v>
      </c>
      <c r="E1168">
        <v>38.21031095309305</v>
      </c>
    </row>
    <row r="1169" spans="1:5" x14ac:dyDescent="0.25">
      <c r="A1169">
        <v>21.410260322885829</v>
      </c>
      <c r="B1169">
        <v>5.8512100589007234</v>
      </c>
      <c r="C1169">
        <v>121.78441724906156</v>
      </c>
      <c r="D1169">
        <v>24.766609118930631</v>
      </c>
      <c r="E1169">
        <v>29.74622775963622</v>
      </c>
    </row>
    <row r="1170" spans="1:5" x14ac:dyDescent="0.25">
      <c r="A1170">
        <v>22.821131015961178</v>
      </c>
      <c r="B1170">
        <v>6.0677388836329236</v>
      </c>
      <c r="C1170">
        <v>108.6260567033906</v>
      </c>
      <c r="D1170">
        <v>30.208623126926483</v>
      </c>
      <c r="E1170">
        <v>66.378253151036091</v>
      </c>
    </row>
    <row r="1171" spans="1:5" x14ac:dyDescent="0.25">
      <c r="A1171">
        <v>20.75533310953093</v>
      </c>
      <c r="B1171">
        <v>6.7364909817804497</v>
      </c>
      <c r="C1171">
        <v>128.05413983581042</v>
      </c>
      <c r="D1171">
        <v>26.163491500595111</v>
      </c>
      <c r="E1171">
        <v>82.722812372203748</v>
      </c>
    </row>
    <row r="1172" spans="1:5" x14ac:dyDescent="0.25">
      <c r="A1172">
        <v>26.952421643726922</v>
      </c>
      <c r="B1172">
        <v>6.0599871822260196</v>
      </c>
      <c r="C1172">
        <v>144.42060609759818</v>
      </c>
      <c r="D1172">
        <v>23.847563737907041</v>
      </c>
      <c r="E1172">
        <v>78.781684713278608</v>
      </c>
    </row>
    <row r="1173" spans="1:5" x14ac:dyDescent="0.25">
      <c r="A1173">
        <v>23.865169225135045</v>
      </c>
      <c r="B1173">
        <v>6.7462263863032925</v>
      </c>
      <c r="C1173">
        <v>97.875606555375839</v>
      </c>
      <c r="D1173">
        <v>23.337093966490677</v>
      </c>
      <c r="E1173">
        <v>54.033538163396102</v>
      </c>
    </row>
    <row r="1174" spans="1:5" x14ac:dyDescent="0.25">
      <c r="A1174">
        <v>25.105746635334331</v>
      </c>
      <c r="B1174">
        <v>6.2792321543015834</v>
      </c>
      <c r="C1174">
        <v>120.35798211615345</v>
      </c>
      <c r="D1174">
        <v>30.551933194982759</v>
      </c>
      <c r="E1174">
        <v>29.351225348673971</v>
      </c>
    </row>
    <row r="1175" spans="1:5" x14ac:dyDescent="0.25">
      <c r="A1175">
        <v>24.973296304208503</v>
      </c>
      <c r="B1175">
        <v>6.7191564683980829</v>
      </c>
      <c r="C1175">
        <v>102.79580065309611</v>
      </c>
      <c r="D1175">
        <v>25.566112002929778</v>
      </c>
      <c r="E1175">
        <v>64.098982482375561</v>
      </c>
    </row>
    <row r="1176" spans="1:5" x14ac:dyDescent="0.25">
      <c r="A1176">
        <v>21.025727103488265</v>
      </c>
      <c r="B1176">
        <v>6.3407879879146698</v>
      </c>
      <c r="C1176">
        <v>100.49775688955351</v>
      </c>
      <c r="D1176">
        <v>25.811856746116518</v>
      </c>
      <c r="E1176">
        <v>65.646964903714093</v>
      </c>
    </row>
    <row r="1177" spans="1:5" x14ac:dyDescent="0.25">
      <c r="A1177">
        <v>21.639149143955809</v>
      </c>
      <c r="B1177">
        <v>5.9774040955839718</v>
      </c>
      <c r="C1177">
        <v>138.37244788964506</v>
      </c>
      <c r="D1177">
        <v>23.426001617481003</v>
      </c>
      <c r="E1177">
        <v>42.299119693594164</v>
      </c>
    </row>
    <row r="1178" spans="1:5" x14ac:dyDescent="0.25">
      <c r="A1178">
        <v>21.273842585528122</v>
      </c>
      <c r="B1178">
        <v>6.0856837672048094</v>
      </c>
      <c r="C1178">
        <v>123.73088778344066</v>
      </c>
      <c r="D1178">
        <v>25.572105777153844</v>
      </c>
      <c r="E1178">
        <v>59.561792626728106</v>
      </c>
    </row>
    <row r="1179" spans="1:5" x14ac:dyDescent="0.25">
      <c r="A1179">
        <v>29.581591235084076</v>
      </c>
      <c r="B1179">
        <v>6.637488937040315</v>
      </c>
      <c r="C1179">
        <v>104.93820001831111</v>
      </c>
      <c r="D1179">
        <v>25.85281420331431</v>
      </c>
      <c r="E1179">
        <v>55.508569689016383</v>
      </c>
    </row>
    <row r="1180" spans="1:5" x14ac:dyDescent="0.25">
      <c r="A1180">
        <v>23.117160557878353</v>
      </c>
      <c r="B1180">
        <v>6.0588579973754078</v>
      </c>
      <c r="C1180">
        <v>96.776940214239943</v>
      </c>
      <c r="D1180">
        <v>24.348709860530413</v>
      </c>
      <c r="E1180">
        <v>52.204427900021358</v>
      </c>
    </row>
    <row r="1181" spans="1:5" x14ac:dyDescent="0.25">
      <c r="A1181">
        <v>21.85644093142491</v>
      </c>
      <c r="B1181">
        <v>5.9447492904446548</v>
      </c>
      <c r="C1181">
        <v>142.93191320535905</v>
      </c>
      <c r="D1181">
        <v>32.376371471297347</v>
      </c>
      <c r="E1181">
        <v>45.959119510483106</v>
      </c>
    </row>
    <row r="1182" spans="1:5" x14ac:dyDescent="0.25">
      <c r="A1182">
        <v>28.433484908597066</v>
      </c>
      <c r="B1182">
        <v>6.1960081789605397</v>
      </c>
      <c r="C1182">
        <v>125.301980651265</v>
      </c>
      <c r="D1182">
        <v>31.349438154240548</v>
      </c>
      <c r="E1182">
        <v>38.439839381084624</v>
      </c>
    </row>
    <row r="1183" spans="1:5" x14ac:dyDescent="0.25">
      <c r="A1183">
        <v>22.812585833307899</v>
      </c>
      <c r="B1183">
        <v>6.1387554551835688</v>
      </c>
      <c r="C1183">
        <v>128.19696646015808</v>
      </c>
      <c r="D1183">
        <v>22.668122165593434</v>
      </c>
      <c r="E1183">
        <v>43.277729270302437</v>
      </c>
    </row>
    <row r="1184" spans="1:5" x14ac:dyDescent="0.25">
      <c r="A1184">
        <v>24.860988189336833</v>
      </c>
      <c r="B1184">
        <v>6.4508682515945921</v>
      </c>
      <c r="C1184">
        <v>141.95226905117954</v>
      </c>
      <c r="D1184">
        <v>26.348299539170508</v>
      </c>
      <c r="E1184">
        <v>50.700927732169561</v>
      </c>
    </row>
    <row r="1185" spans="1:5" x14ac:dyDescent="0.25">
      <c r="A1185">
        <v>25.613879818109684</v>
      </c>
      <c r="B1185">
        <v>5.903640858180486</v>
      </c>
      <c r="C1185">
        <v>145.96240119632557</v>
      </c>
      <c r="D1185">
        <v>31.673767937253945</v>
      </c>
      <c r="E1185">
        <v>27.168036347544785</v>
      </c>
    </row>
    <row r="1186" spans="1:5" x14ac:dyDescent="0.25">
      <c r="A1186">
        <v>20.291451765495772</v>
      </c>
      <c r="B1186">
        <v>6.4478469191564685</v>
      </c>
      <c r="C1186">
        <v>110.34546952726829</v>
      </c>
      <c r="D1186">
        <v>26.031295480208748</v>
      </c>
      <c r="E1186">
        <v>53.704369487594221</v>
      </c>
    </row>
    <row r="1187" spans="1:5" x14ac:dyDescent="0.25">
      <c r="A1187">
        <v>27.553025910214544</v>
      </c>
      <c r="B1187">
        <v>6.3981017487105927</v>
      </c>
      <c r="C1187">
        <v>101.232032227546</v>
      </c>
      <c r="D1187">
        <v>24.609439039277323</v>
      </c>
      <c r="E1187">
        <v>45.777631916257207</v>
      </c>
    </row>
    <row r="1188" spans="1:5" x14ac:dyDescent="0.25">
      <c r="A1188">
        <v>20.571611682485429</v>
      </c>
      <c r="B1188">
        <v>6.427307962279122</v>
      </c>
      <c r="C1188">
        <v>106.58436841944639</v>
      </c>
      <c r="D1188">
        <v>29.592929319132054</v>
      </c>
      <c r="E1188">
        <v>65.143425794244209</v>
      </c>
    </row>
    <row r="1189" spans="1:5" x14ac:dyDescent="0.25">
      <c r="A1189">
        <v>26.047547837763602</v>
      </c>
      <c r="B1189">
        <v>6.314389477217933</v>
      </c>
      <c r="C1189">
        <v>96.119571520126954</v>
      </c>
      <c r="D1189">
        <v>28.167410016174813</v>
      </c>
      <c r="E1189">
        <v>58.873207342753375</v>
      </c>
    </row>
    <row r="1190" spans="1:5" x14ac:dyDescent="0.25">
      <c r="A1190">
        <v>24.203009125034335</v>
      </c>
      <c r="B1190">
        <v>6.3847041230506303</v>
      </c>
      <c r="C1190">
        <v>141.88268684957427</v>
      </c>
      <c r="D1190">
        <v>26.666635547959839</v>
      </c>
      <c r="E1190">
        <v>68.846128574480417</v>
      </c>
    </row>
    <row r="1191" spans="1:5" x14ac:dyDescent="0.25">
      <c r="A1191">
        <v>26.451918088320568</v>
      </c>
      <c r="B1191">
        <v>6.5118137150181585</v>
      </c>
      <c r="C1191">
        <v>138.06665242469558</v>
      </c>
      <c r="D1191">
        <v>25.951045503097632</v>
      </c>
      <c r="E1191">
        <v>62.792983520004881</v>
      </c>
    </row>
    <row r="1192" spans="1:5" x14ac:dyDescent="0.25">
      <c r="A1192">
        <v>23.167516098513747</v>
      </c>
      <c r="B1192">
        <v>6.0181463057344278</v>
      </c>
      <c r="C1192">
        <v>149.38474684896389</v>
      </c>
      <c r="D1192">
        <v>29.572950071718498</v>
      </c>
      <c r="E1192">
        <v>46.448424298837239</v>
      </c>
    </row>
    <row r="1193" spans="1:5" x14ac:dyDescent="0.25">
      <c r="A1193">
        <v>26.810815759758292</v>
      </c>
      <c r="B1193">
        <v>6.6306833094271678</v>
      </c>
      <c r="C1193">
        <v>144.96627704702902</v>
      </c>
      <c r="D1193">
        <v>29.53365755180517</v>
      </c>
      <c r="E1193">
        <v>58.563610858485674</v>
      </c>
    </row>
    <row r="1194" spans="1:5" x14ac:dyDescent="0.25">
      <c r="A1194">
        <v>26.985992004150518</v>
      </c>
      <c r="B1194">
        <v>6.5151402325510421</v>
      </c>
      <c r="C1194">
        <v>132.16315195165868</v>
      </c>
      <c r="D1194">
        <v>22.336799645985291</v>
      </c>
      <c r="E1194">
        <v>58.700616199224825</v>
      </c>
    </row>
    <row r="1195" spans="1:5" x14ac:dyDescent="0.25">
      <c r="A1195">
        <v>20.719626453444015</v>
      </c>
      <c r="B1195">
        <v>5.8456251716666152</v>
      </c>
      <c r="C1195">
        <v>91.102328562273016</v>
      </c>
      <c r="D1195">
        <v>28.572988738670006</v>
      </c>
      <c r="E1195">
        <v>25.902961058381909</v>
      </c>
    </row>
    <row r="1196" spans="1:5" x14ac:dyDescent="0.25">
      <c r="A1196">
        <v>29.01944029053621</v>
      </c>
      <c r="B1196">
        <v>5.9528366954557939</v>
      </c>
      <c r="C1196">
        <v>115.6282235175634</v>
      </c>
      <c r="D1196">
        <v>31.436014893032628</v>
      </c>
      <c r="E1196">
        <v>77.71411062959686</v>
      </c>
    </row>
    <row r="1197" spans="1:5" x14ac:dyDescent="0.25">
      <c r="A1197">
        <v>23.774529251991332</v>
      </c>
      <c r="B1197">
        <v>6.6841212195196382</v>
      </c>
      <c r="C1197">
        <v>119.19705801568651</v>
      </c>
      <c r="D1197">
        <v>26.151170964690085</v>
      </c>
      <c r="E1197">
        <v>55.960509384441664</v>
      </c>
    </row>
    <row r="1198" spans="1:5" x14ac:dyDescent="0.25">
      <c r="A1198">
        <v>21.069673757133703</v>
      </c>
      <c r="B1198">
        <v>6.7842219306009088</v>
      </c>
      <c r="C1198">
        <v>143.51054414502397</v>
      </c>
      <c r="D1198">
        <v>29.891952055421612</v>
      </c>
      <c r="E1198">
        <v>59.05113635670034</v>
      </c>
    </row>
    <row r="1199" spans="1:5" x14ac:dyDescent="0.25">
      <c r="A1199">
        <v>27.934812463759272</v>
      </c>
      <c r="B1199">
        <v>6.7443342387157807</v>
      </c>
      <c r="C1199">
        <v>96.14703817865535</v>
      </c>
      <c r="D1199">
        <v>23.422005767998293</v>
      </c>
      <c r="E1199">
        <v>65.102502121036409</v>
      </c>
    </row>
    <row r="1200" spans="1:5" x14ac:dyDescent="0.25">
      <c r="A1200">
        <v>25.790581987975706</v>
      </c>
      <c r="B1200">
        <v>6.1566393017365026</v>
      </c>
      <c r="C1200">
        <v>99.609668263801993</v>
      </c>
      <c r="D1200">
        <v>30.592224677266763</v>
      </c>
      <c r="E1200">
        <v>77.247936613055828</v>
      </c>
    </row>
    <row r="1201" spans="1:5" x14ac:dyDescent="0.25">
      <c r="A1201">
        <v>27.764213995788445</v>
      </c>
      <c r="B1201">
        <v>6.3205542161320842</v>
      </c>
      <c r="C1201">
        <v>120.80111087374493</v>
      </c>
      <c r="D1201">
        <v>23.377718436231575</v>
      </c>
      <c r="E1201">
        <v>41.774229102450633</v>
      </c>
    </row>
    <row r="1202" spans="1:5" x14ac:dyDescent="0.25">
      <c r="A1202">
        <v>27.540818506424145</v>
      </c>
      <c r="B1202">
        <v>6.2897305215613271</v>
      </c>
      <c r="C1202">
        <v>125.34409619434187</v>
      </c>
      <c r="D1202">
        <v>31.218241096224862</v>
      </c>
      <c r="E1202">
        <v>73.769424390392771</v>
      </c>
    </row>
    <row r="1203" spans="1:5" x14ac:dyDescent="0.25">
      <c r="A1203">
        <v>29.16104617450484</v>
      </c>
      <c r="B1203">
        <v>6.5087618640705589</v>
      </c>
      <c r="C1203">
        <v>108.78719443342388</v>
      </c>
      <c r="D1203">
        <v>21.863291482284005</v>
      </c>
      <c r="E1203">
        <v>36.708590075380712</v>
      </c>
    </row>
    <row r="1204" spans="1:5" x14ac:dyDescent="0.25">
      <c r="A1204">
        <v>22.324289681691948</v>
      </c>
      <c r="B1204">
        <v>6.4440626239814449</v>
      </c>
      <c r="C1204">
        <v>132.99447614978484</v>
      </c>
      <c r="D1204">
        <v>29.139400402844327</v>
      </c>
      <c r="E1204">
        <v>26.892246375926998</v>
      </c>
    </row>
    <row r="1205" spans="1:5" x14ac:dyDescent="0.25">
      <c r="A1205">
        <v>21.140171514023255</v>
      </c>
      <c r="B1205">
        <v>6.4445509201330609</v>
      </c>
      <c r="C1205">
        <v>149.51109347819454</v>
      </c>
      <c r="D1205">
        <v>31.823945280312511</v>
      </c>
      <c r="E1205">
        <v>47.962600207525867</v>
      </c>
    </row>
    <row r="1206" spans="1:5" x14ac:dyDescent="0.25">
      <c r="A1206">
        <v>27.640308847315897</v>
      </c>
      <c r="B1206">
        <v>6.7734488967558821</v>
      </c>
      <c r="C1206">
        <v>124.31867427594835</v>
      </c>
      <c r="D1206">
        <v>25.603739585558642</v>
      </c>
      <c r="E1206">
        <v>45.387967375713373</v>
      </c>
    </row>
    <row r="1207" spans="1:5" x14ac:dyDescent="0.25">
      <c r="A1207">
        <v>20.698263496810817</v>
      </c>
      <c r="B1207">
        <v>6.0470778527176732</v>
      </c>
      <c r="C1207">
        <v>121.5225684377575</v>
      </c>
      <c r="D1207">
        <v>25.417266609698782</v>
      </c>
      <c r="E1207">
        <v>27.064837519455548</v>
      </c>
    </row>
    <row r="1208" spans="1:5" x14ac:dyDescent="0.25">
      <c r="A1208">
        <v>24.646748252815332</v>
      </c>
      <c r="B1208">
        <v>6.1908200323496203</v>
      </c>
      <c r="C1208">
        <v>110.92593157750176</v>
      </c>
      <c r="D1208">
        <v>29.80837220374157</v>
      </c>
      <c r="E1208">
        <v>71.554208166753142</v>
      </c>
    </row>
    <row r="1209" spans="1:5" x14ac:dyDescent="0.25">
      <c r="A1209">
        <v>26.044495986816003</v>
      </c>
      <c r="B1209">
        <v>6.128562273018586</v>
      </c>
      <c r="C1209">
        <v>91.940977202673423</v>
      </c>
      <c r="D1209">
        <v>26.872754783776362</v>
      </c>
      <c r="E1209">
        <v>31.32979598376415</v>
      </c>
    </row>
    <row r="1210" spans="1:5" x14ac:dyDescent="0.25">
      <c r="A1210">
        <v>29.284951322977385</v>
      </c>
      <c r="B1210">
        <v>5.918961149937437</v>
      </c>
      <c r="C1210">
        <v>114.39588610492264</v>
      </c>
      <c r="D1210">
        <v>32.517891140476699</v>
      </c>
      <c r="E1210">
        <v>65.830231788079473</v>
      </c>
    </row>
    <row r="1211" spans="1:5" x14ac:dyDescent="0.25">
      <c r="A1211">
        <v>20.773644215216528</v>
      </c>
      <c r="B1211">
        <v>6.1056733909115879</v>
      </c>
      <c r="C1211">
        <v>141.01107821893979</v>
      </c>
      <c r="D1211">
        <v>24.250811548203988</v>
      </c>
      <c r="E1211">
        <v>77.457892849513229</v>
      </c>
    </row>
    <row r="1212" spans="1:5" x14ac:dyDescent="0.25">
      <c r="A1212">
        <v>27.144993438520462</v>
      </c>
      <c r="B1212">
        <v>6.2658040101321451</v>
      </c>
      <c r="C1212">
        <v>137.80846583452865</v>
      </c>
      <c r="D1212">
        <v>30.949187231055639</v>
      </c>
      <c r="E1212">
        <v>39.920208777123321</v>
      </c>
    </row>
    <row r="1213" spans="1:5" x14ac:dyDescent="0.25">
      <c r="A1213">
        <v>27.114169743949706</v>
      </c>
      <c r="B1213">
        <v>5.9424604022339551</v>
      </c>
      <c r="C1213">
        <v>131.7932676168096</v>
      </c>
      <c r="D1213">
        <v>25.093602801599172</v>
      </c>
      <c r="E1213">
        <v>36.003991180150763</v>
      </c>
    </row>
    <row r="1214" spans="1:5" x14ac:dyDescent="0.25">
      <c r="A1214">
        <v>20.168767357402263</v>
      </c>
      <c r="B1214">
        <v>5.9877803888058105</v>
      </c>
      <c r="C1214">
        <v>123.77300332651754</v>
      </c>
      <c r="D1214">
        <v>27.406200689718315</v>
      </c>
      <c r="E1214">
        <v>42.025109012115848</v>
      </c>
    </row>
    <row r="1215" spans="1:5" x14ac:dyDescent="0.25">
      <c r="A1215">
        <v>26.485793633838924</v>
      </c>
      <c r="B1215">
        <v>6.4866054261909847</v>
      </c>
      <c r="C1215">
        <v>114.79140598773157</v>
      </c>
      <c r="D1215">
        <v>22.024124423963134</v>
      </c>
      <c r="E1215">
        <v>28.484711050752281</v>
      </c>
    </row>
    <row r="1216" spans="1:5" x14ac:dyDescent="0.25">
      <c r="A1216">
        <v>22.982268745994446</v>
      </c>
      <c r="B1216">
        <v>6.0034974211859495</v>
      </c>
      <c r="C1216">
        <v>124.59150975066379</v>
      </c>
      <c r="D1216">
        <v>29.724792352061527</v>
      </c>
      <c r="E1216">
        <v>64.389006775109095</v>
      </c>
    </row>
    <row r="1217" spans="1:5" x14ac:dyDescent="0.25">
      <c r="A1217">
        <v>26.484267708365124</v>
      </c>
      <c r="B1217">
        <v>6.1603930784020511</v>
      </c>
      <c r="C1217">
        <v>105.46189764091922</v>
      </c>
      <c r="D1217">
        <v>26.925699789422286</v>
      </c>
      <c r="E1217">
        <v>31.714122653889582</v>
      </c>
    </row>
    <row r="1218" spans="1:5" x14ac:dyDescent="0.25">
      <c r="A1218">
        <v>24.010437330240791</v>
      </c>
      <c r="B1218">
        <v>5.8241706595049898</v>
      </c>
      <c r="C1218">
        <v>105.51499984740745</v>
      </c>
      <c r="D1218">
        <v>27.709885250404369</v>
      </c>
      <c r="E1218">
        <v>42.603378307443464</v>
      </c>
    </row>
    <row r="1219" spans="1:5" x14ac:dyDescent="0.25">
      <c r="A1219">
        <v>21.314127018036441</v>
      </c>
      <c r="B1219">
        <v>6.1574938200018305</v>
      </c>
      <c r="C1219">
        <v>146.90542313913389</v>
      </c>
      <c r="D1219">
        <v>24.707004364146854</v>
      </c>
      <c r="E1219">
        <v>61.446060884426402</v>
      </c>
    </row>
    <row r="1220" spans="1:5" x14ac:dyDescent="0.25">
      <c r="A1220">
        <v>22.816553239539779</v>
      </c>
      <c r="B1220">
        <v>6.4993926816614271</v>
      </c>
      <c r="C1220">
        <v>139.4656208990753</v>
      </c>
      <c r="D1220">
        <v>24.302091616565448</v>
      </c>
      <c r="E1220">
        <v>42.800879512924588</v>
      </c>
    </row>
    <row r="1221" spans="1:5" x14ac:dyDescent="0.25">
      <c r="A1221">
        <v>23.885311441389202</v>
      </c>
      <c r="B1221">
        <v>6.000384533219397</v>
      </c>
      <c r="C1221">
        <v>137.47154148991365</v>
      </c>
      <c r="D1221">
        <v>27.836753471480453</v>
      </c>
      <c r="E1221">
        <v>78.320848567155991</v>
      </c>
    </row>
    <row r="1222" spans="1:5" x14ac:dyDescent="0.25">
      <c r="A1222">
        <v>21.504257332071901</v>
      </c>
      <c r="B1222">
        <v>6.7606006042664877</v>
      </c>
      <c r="C1222">
        <v>108.77437665944396</v>
      </c>
      <c r="D1222">
        <v>28.020895535142063</v>
      </c>
      <c r="E1222">
        <v>73.977601336710705</v>
      </c>
    </row>
    <row r="1223" spans="1:5" x14ac:dyDescent="0.25">
      <c r="A1223">
        <v>28.511612292855617</v>
      </c>
      <c r="B1223">
        <v>6.6605914487136442</v>
      </c>
      <c r="C1223">
        <v>111.72612689596239</v>
      </c>
      <c r="D1223">
        <v>23.699051332132939</v>
      </c>
      <c r="E1223">
        <v>36.438137974181338</v>
      </c>
    </row>
    <row r="1224" spans="1:5" x14ac:dyDescent="0.25">
      <c r="A1224">
        <v>25.880306405835139</v>
      </c>
      <c r="B1224">
        <v>6.008258308664205</v>
      </c>
      <c r="C1224">
        <v>103.82122257148961</v>
      </c>
      <c r="D1224">
        <v>22.201273751030001</v>
      </c>
      <c r="E1224">
        <v>28.119956572161016</v>
      </c>
    </row>
    <row r="1225" spans="1:5" x14ac:dyDescent="0.25">
      <c r="A1225">
        <v>29.653920102542191</v>
      </c>
      <c r="B1225">
        <v>6.5540208136234623</v>
      </c>
      <c r="C1225">
        <v>120.08331553086947</v>
      </c>
      <c r="D1225">
        <v>21.914904538102359</v>
      </c>
      <c r="E1225">
        <v>38.596416913357949</v>
      </c>
    </row>
    <row r="1226" spans="1:5" x14ac:dyDescent="0.25">
      <c r="A1226">
        <v>22.544938505203405</v>
      </c>
      <c r="B1226">
        <v>6.4546830652790916</v>
      </c>
      <c r="C1226">
        <v>137.46238593707085</v>
      </c>
      <c r="D1226">
        <v>23.405023407696767</v>
      </c>
      <c r="E1226">
        <v>45.55344135868404</v>
      </c>
    </row>
    <row r="1227" spans="1:5" x14ac:dyDescent="0.25">
      <c r="A1227">
        <v>20.683614612262335</v>
      </c>
      <c r="B1227">
        <v>6.7264198736533709</v>
      </c>
      <c r="C1227">
        <v>145.43687246314892</v>
      </c>
      <c r="D1227">
        <v>30.889582476271862</v>
      </c>
      <c r="E1227">
        <v>70.399448866237378</v>
      </c>
    </row>
    <row r="1228" spans="1:5" x14ac:dyDescent="0.25">
      <c r="A1228">
        <v>22.485122226630452</v>
      </c>
      <c r="B1228">
        <v>6.7277321695608387</v>
      </c>
      <c r="C1228">
        <v>95.36515396588031</v>
      </c>
      <c r="D1228">
        <v>23.776637409588915</v>
      </c>
      <c r="E1228">
        <v>46.581871059297463</v>
      </c>
    </row>
    <row r="1229" spans="1:5" x14ac:dyDescent="0.25">
      <c r="A1229">
        <v>23.462630085146643</v>
      </c>
      <c r="B1229">
        <v>6.5610705893124175</v>
      </c>
      <c r="C1229">
        <v>131.45084994048892</v>
      </c>
      <c r="D1229">
        <v>25.51516492202521</v>
      </c>
      <c r="E1229">
        <v>72.769463332010872</v>
      </c>
    </row>
    <row r="1230" spans="1:5" x14ac:dyDescent="0.25">
      <c r="A1230">
        <v>21.282082583086641</v>
      </c>
      <c r="B1230">
        <v>6.1893551438947716</v>
      </c>
      <c r="C1230">
        <v>133.27463606677449</v>
      </c>
      <c r="D1230">
        <v>27.117167577135532</v>
      </c>
      <c r="E1230">
        <v>71.673420606097594</v>
      </c>
    </row>
    <row r="1231" spans="1:5" x14ac:dyDescent="0.25">
      <c r="A1231">
        <v>20.87496566667684</v>
      </c>
      <c r="B1231">
        <v>6.4990569780571912</v>
      </c>
      <c r="C1231">
        <v>104.46394238105411</v>
      </c>
      <c r="D1231">
        <v>32.327089327677236</v>
      </c>
      <c r="E1231">
        <v>46.706421369060337</v>
      </c>
    </row>
    <row r="1232" spans="1:5" x14ac:dyDescent="0.25">
      <c r="A1232">
        <v>22.018494216742454</v>
      </c>
      <c r="B1232">
        <v>6.7473555711539044</v>
      </c>
      <c r="C1232">
        <v>90.260017700735503</v>
      </c>
      <c r="D1232">
        <v>31.630479567857908</v>
      </c>
      <c r="E1232">
        <v>31.201687093722342</v>
      </c>
    </row>
    <row r="1233" spans="1:5" x14ac:dyDescent="0.25">
      <c r="A1233">
        <v>26.588946195867795</v>
      </c>
      <c r="B1233">
        <v>6.6867763298440499</v>
      </c>
      <c r="C1233">
        <v>136.72078615680411</v>
      </c>
      <c r="D1233">
        <v>23.097675984984892</v>
      </c>
      <c r="E1233">
        <v>29.036290993987851</v>
      </c>
    </row>
    <row r="1234" spans="1:5" x14ac:dyDescent="0.25">
      <c r="A1234">
        <v>20.569475386822109</v>
      </c>
      <c r="B1234">
        <v>6.6666951506088443</v>
      </c>
      <c r="C1234">
        <v>129.90722373119297</v>
      </c>
      <c r="D1234">
        <v>27.132817987609485</v>
      </c>
      <c r="E1234">
        <v>62.655978179265723</v>
      </c>
    </row>
    <row r="1235" spans="1:5" x14ac:dyDescent="0.25">
      <c r="A1235">
        <v>25.470442823572498</v>
      </c>
      <c r="B1235">
        <v>6.2790490432447275</v>
      </c>
      <c r="C1235">
        <v>130.3247169408246</v>
      </c>
      <c r="D1235">
        <v>27.243702810754723</v>
      </c>
      <c r="E1235">
        <v>33.114423993652146</v>
      </c>
    </row>
    <row r="1236" spans="1:5" x14ac:dyDescent="0.25">
      <c r="A1236">
        <v>25.488143559068575</v>
      </c>
      <c r="B1236">
        <v>6.4454359569078647</v>
      </c>
      <c r="C1236">
        <v>106.15222632526627</v>
      </c>
      <c r="D1236">
        <v>22.203604663228248</v>
      </c>
      <c r="E1236">
        <v>61.944262123477891</v>
      </c>
    </row>
    <row r="1237" spans="1:5" x14ac:dyDescent="0.25">
      <c r="A1237">
        <v>20.527665028839991</v>
      </c>
      <c r="B1237">
        <v>6.4569414349803154</v>
      </c>
      <c r="C1237">
        <v>106.41956846827601</v>
      </c>
      <c r="D1237">
        <v>26.549756950590535</v>
      </c>
      <c r="E1237">
        <v>71.338914059877311</v>
      </c>
    </row>
    <row r="1238" spans="1:5" x14ac:dyDescent="0.25">
      <c r="A1238">
        <v>27.372356334116642</v>
      </c>
      <c r="B1238">
        <v>5.8274056215094454</v>
      </c>
      <c r="C1238">
        <v>115.37736136967071</v>
      </c>
      <c r="D1238">
        <v>27.776149754325999</v>
      </c>
      <c r="E1238">
        <v>35.149931913205357</v>
      </c>
    </row>
    <row r="1239" spans="1:5" x14ac:dyDescent="0.25">
      <c r="A1239">
        <v>24.224982451857052</v>
      </c>
      <c r="B1239">
        <v>6.1898434400463884</v>
      </c>
      <c r="C1239">
        <v>110.16418958098086</v>
      </c>
      <c r="D1239">
        <v>30.013492477187416</v>
      </c>
      <c r="E1239">
        <v>57.58322199163792</v>
      </c>
    </row>
    <row r="1240" spans="1:5" x14ac:dyDescent="0.25">
      <c r="A1240">
        <v>26.678975798821988</v>
      </c>
      <c r="B1240">
        <v>6.1140354625080109</v>
      </c>
      <c r="C1240">
        <v>117.97936948759423</v>
      </c>
      <c r="D1240">
        <v>28.542020905178994</v>
      </c>
      <c r="E1240">
        <v>25.235727256080811</v>
      </c>
    </row>
    <row r="1241" spans="1:5" x14ac:dyDescent="0.25">
      <c r="A1241">
        <v>29.767448957792901</v>
      </c>
      <c r="B1241">
        <v>6.5075106051820431</v>
      </c>
      <c r="C1241">
        <v>96.535233619190038</v>
      </c>
      <c r="D1241">
        <v>30.102400128177742</v>
      </c>
      <c r="E1241">
        <v>75.577183172093868</v>
      </c>
    </row>
    <row r="1242" spans="1:5" x14ac:dyDescent="0.25">
      <c r="A1242">
        <v>25.691091647083958</v>
      </c>
      <c r="B1242">
        <v>6.7270912808618428</v>
      </c>
      <c r="C1242">
        <v>129.295632801294</v>
      </c>
      <c r="D1242">
        <v>22.661462416455581</v>
      </c>
      <c r="E1242">
        <v>35.918585253456222</v>
      </c>
    </row>
    <row r="1243" spans="1:5" x14ac:dyDescent="0.25">
      <c r="A1243">
        <v>27.737357707449569</v>
      </c>
      <c r="B1243">
        <v>6.6747520371105074</v>
      </c>
      <c r="C1243">
        <v>112.46223334452345</v>
      </c>
      <c r="D1243">
        <v>27.215398876918854</v>
      </c>
      <c r="E1243">
        <v>52.736435651722772</v>
      </c>
    </row>
    <row r="1244" spans="1:5" x14ac:dyDescent="0.25">
      <c r="A1244">
        <v>20.988799707022309</v>
      </c>
      <c r="B1244">
        <v>6.0940153202917564</v>
      </c>
      <c r="C1244">
        <v>108.43562120426039</v>
      </c>
      <c r="D1244">
        <v>30.434721610156561</v>
      </c>
      <c r="E1244">
        <v>50.241870876186411</v>
      </c>
    </row>
    <row r="1245" spans="1:5" x14ac:dyDescent="0.25">
      <c r="A1245">
        <v>21.535691396832178</v>
      </c>
      <c r="B1245">
        <v>6.3048677022614212</v>
      </c>
      <c r="C1245">
        <v>104.64339121677297</v>
      </c>
      <c r="D1245">
        <v>30.311183263649404</v>
      </c>
      <c r="E1245">
        <v>77.231923001800595</v>
      </c>
    </row>
    <row r="1246" spans="1:5" x14ac:dyDescent="0.25">
      <c r="A1246">
        <v>28.573259681997129</v>
      </c>
      <c r="B1246">
        <v>6.0000488296151611</v>
      </c>
      <c r="C1246">
        <v>131.96356089968566</v>
      </c>
      <c r="D1246">
        <v>23.40535639515366</v>
      </c>
      <c r="E1246">
        <v>59.791321054719681</v>
      </c>
    </row>
    <row r="1247" spans="1:5" x14ac:dyDescent="0.25">
      <c r="A1247">
        <v>27.673268837549973</v>
      </c>
      <c r="B1247">
        <v>6.2296090578936125</v>
      </c>
      <c r="C1247">
        <v>127.18619342631305</v>
      </c>
      <c r="D1247">
        <v>29.247954313791315</v>
      </c>
      <c r="E1247">
        <v>50.969600543229468</v>
      </c>
    </row>
    <row r="1248" spans="1:5" x14ac:dyDescent="0.25">
      <c r="A1248">
        <v>26.002075258644368</v>
      </c>
      <c r="B1248">
        <v>6.2006469924008911</v>
      </c>
      <c r="C1248">
        <v>104.94552446058535</v>
      </c>
      <c r="D1248">
        <v>30.063773583178197</v>
      </c>
      <c r="E1248">
        <v>76.586040681173131</v>
      </c>
    </row>
    <row r="1249" spans="1:5" x14ac:dyDescent="0.25">
      <c r="A1249">
        <v>20.33448286385693</v>
      </c>
      <c r="B1249">
        <v>5.9933652760399179</v>
      </c>
      <c r="C1249">
        <v>146.47328104495375</v>
      </c>
      <c r="D1249">
        <v>24.150915311136206</v>
      </c>
      <c r="E1249">
        <v>59.526206823938715</v>
      </c>
    </row>
    <row r="1250" spans="1:5" x14ac:dyDescent="0.25">
      <c r="A1250">
        <v>25.76189458906827</v>
      </c>
      <c r="B1250">
        <v>5.9425214392529071</v>
      </c>
      <c r="C1250">
        <v>112.20770897549363</v>
      </c>
      <c r="D1250">
        <v>23.063711264381848</v>
      </c>
      <c r="E1250">
        <v>80.247819788201539</v>
      </c>
    </row>
    <row r="1251" spans="1:5" x14ac:dyDescent="0.25">
      <c r="A1251">
        <v>20.060426648762473</v>
      </c>
      <c r="B1251">
        <v>6.2788048951689195</v>
      </c>
      <c r="C1251">
        <v>109.84191412091434</v>
      </c>
      <c r="D1251">
        <v>23.170267250587482</v>
      </c>
      <c r="E1251">
        <v>41.679926725058749</v>
      </c>
    </row>
    <row r="1252" spans="1:5" x14ac:dyDescent="0.25">
      <c r="A1252">
        <v>22.859584337900937</v>
      </c>
      <c r="B1252">
        <v>6.7221167638172545</v>
      </c>
      <c r="C1252">
        <v>145.04318369090853</v>
      </c>
      <c r="D1252">
        <v>31.18094650105289</v>
      </c>
      <c r="E1252">
        <v>27.58083165990173</v>
      </c>
    </row>
    <row r="1253" spans="1:5" x14ac:dyDescent="0.25">
      <c r="A1253">
        <v>20.067140720847195</v>
      </c>
      <c r="B1253">
        <v>6.5255165257728809</v>
      </c>
      <c r="C1253">
        <v>127.26310007019256</v>
      </c>
      <c r="D1253">
        <v>23.752329325235756</v>
      </c>
      <c r="E1253">
        <v>82.439905240028082</v>
      </c>
    </row>
    <row r="1254" spans="1:5" x14ac:dyDescent="0.25">
      <c r="A1254">
        <v>28.558000427259131</v>
      </c>
      <c r="B1254">
        <v>6.7461653492843405</v>
      </c>
      <c r="C1254">
        <v>90.780053102206494</v>
      </c>
      <c r="D1254">
        <v>29.66152473525193</v>
      </c>
      <c r="E1254">
        <v>48.684992004150516</v>
      </c>
    </row>
    <row r="1255" spans="1:5" x14ac:dyDescent="0.25">
      <c r="A1255">
        <v>26.958220160527361</v>
      </c>
      <c r="B1255">
        <v>6.5994018372142706</v>
      </c>
      <c r="C1255">
        <v>98.756370738853121</v>
      </c>
      <c r="D1255">
        <v>31.691416272469255</v>
      </c>
      <c r="E1255">
        <v>39.066149510177922</v>
      </c>
    </row>
    <row r="1256" spans="1:5" x14ac:dyDescent="0.25">
      <c r="A1256">
        <v>22.49824518570513</v>
      </c>
      <c r="B1256">
        <v>6.7709158604693744</v>
      </c>
      <c r="C1256">
        <v>142.02002014221625</v>
      </c>
      <c r="D1256">
        <v>27.166116733298747</v>
      </c>
      <c r="E1256">
        <v>51.405526627399517</v>
      </c>
    </row>
    <row r="1257" spans="1:5" x14ac:dyDescent="0.25">
      <c r="A1257">
        <v>21.580858790856656</v>
      </c>
      <c r="B1257">
        <v>6.7320963164159062</v>
      </c>
      <c r="C1257">
        <v>132.31513412884914</v>
      </c>
      <c r="D1257">
        <v>22.658132541886655</v>
      </c>
      <c r="E1257">
        <v>32.833296151615954</v>
      </c>
    </row>
    <row r="1258" spans="1:5" x14ac:dyDescent="0.25">
      <c r="A1258">
        <v>28.449049348429824</v>
      </c>
      <c r="B1258">
        <v>5.9131626331369977</v>
      </c>
      <c r="C1258">
        <v>126.22302926725058</v>
      </c>
      <c r="D1258">
        <v>26.943015137180701</v>
      </c>
      <c r="E1258">
        <v>39.105293893246255</v>
      </c>
    </row>
    <row r="1259" spans="1:5" x14ac:dyDescent="0.25">
      <c r="A1259">
        <v>26.819971312601094</v>
      </c>
      <c r="B1259">
        <v>6.2008301034577471</v>
      </c>
      <c r="C1259">
        <v>144.97360148930326</v>
      </c>
      <c r="D1259">
        <v>30.421735099337752</v>
      </c>
      <c r="E1259">
        <v>63.478010223700672</v>
      </c>
    </row>
    <row r="1260" spans="1:5" x14ac:dyDescent="0.25">
      <c r="A1260">
        <v>25.812555314798423</v>
      </c>
      <c r="B1260">
        <v>6.2704733420819725</v>
      </c>
      <c r="C1260">
        <v>132.73628955961792</v>
      </c>
      <c r="D1260">
        <v>32.418993865779598</v>
      </c>
      <c r="E1260">
        <v>30.43125446333201</v>
      </c>
    </row>
    <row r="1261" spans="1:5" x14ac:dyDescent="0.25">
      <c r="A1261">
        <v>28.429212317270427</v>
      </c>
      <c r="B1261">
        <v>6.4878261665700245</v>
      </c>
      <c r="C1261">
        <v>111.08706930753502</v>
      </c>
      <c r="D1261">
        <v>28.505059297463912</v>
      </c>
      <c r="E1261">
        <v>54.309328135013885</v>
      </c>
    </row>
    <row r="1262" spans="1:5" x14ac:dyDescent="0.25">
      <c r="A1262">
        <v>21.069368572038943</v>
      </c>
      <c r="B1262">
        <v>6.3844599749748223</v>
      </c>
      <c r="C1262">
        <v>100.06927701651051</v>
      </c>
      <c r="D1262">
        <v>30.449706045716731</v>
      </c>
      <c r="E1262">
        <v>44.453840052491834</v>
      </c>
    </row>
    <row r="1263" spans="1:5" x14ac:dyDescent="0.25">
      <c r="A1263">
        <v>28.860438856166265</v>
      </c>
      <c r="B1263">
        <v>6.0656025879696038</v>
      </c>
      <c r="C1263">
        <v>124.14838099307229</v>
      </c>
      <c r="D1263">
        <v>26.511463393047883</v>
      </c>
      <c r="E1263">
        <v>60.043980254524364</v>
      </c>
    </row>
    <row r="1264" spans="1:5" x14ac:dyDescent="0.25">
      <c r="A1264">
        <v>21.803643910031433</v>
      </c>
      <c r="B1264">
        <v>6.3576647236548967</v>
      </c>
      <c r="C1264">
        <v>99.432050538651694</v>
      </c>
      <c r="D1264">
        <v>22.381419965208899</v>
      </c>
      <c r="E1264">
        <v>36.737058717612229</v>
      </c>
    </row>
    <row r="1265" spans="1:5" x14ac:dyDescent="0.25">
      <c r="A1265">
        <v>28.668477431562245</v>
      </c>
      <c r="B1265">
        <v>6.628882717368084</v>
      </c>
      <c r="C1265">
        <v>119.22635578478346</v>
      </c>
      <c r="D1265">
        <v>31.537243079927975</v>
      </c>
      <c r="E1265">
        <v>62.54388290047914</v>
      </c>
    </row>
    <row r="1266" spans="1:5" x14ac:dyDescent="0.25">
      <c r="A1266">
        <v>22.056642353587449</v>
      </c>
      <c r="B1266">
        <v>6.4117435224463639</v>
      </c>
      <c r="C1266">
        <v>108.26532792138431</v>
      </c>
      <c r="D1266">
        <v>30.581569078646201</v>
      </c>
      <c r="E1266">
        <v>67.782113071077603</v>
      </c>
    </row>
    <row r="1267" spans="1:5" x14ac:dyDescent="0.25">
      <c r="A1267">
        <v>21.737113559373761</v>
      </c>
      <c r="B1267">
        <v>6.6579363383892325</v>
      </c>
      <c r="C1267">
        <v>129.80834376049074</v>
      </c>
      <c r="D1267">
        <v>28.966579912717066</v>
      </c>
      <c r="E1267">
        <v>40.580325418866543</v>
      </c>
    </row>
    <row r="1268" spans="1:5" x14ac:dyDescent="0.25">
      <c r="A1268">
        <v>22.784203619495223</v>
      </c>
      <c r="B1268">
        <v>6.4823328348643452</v>
      </c>
      <c r="C1268">
        <v>147.46208075197609</v>
      </c>
      <c r="D1268">
        <v>23.959780510879849</v>
      </c>
      <c r="E1268">
        <v>59.36962929166539</v>
      </c>
    </row>
    <row r="1269" spans="1:5" x14ac:dyDescent="0.25">
      <c r="A1269">
        <v>25.506759849848933</v>
      </c>
      <c r="B1269">
        <v>6.7787591174047055</v>
      </c>
      <c r="C1269">
        <v>92.898648030030216</v>
      </c>
      <c r="D1269">
        <v>23.863547135837887</v>
      </c>
      <c r="E1269">
        <v>45.998263893551439</v>
      </c>
    </row>
    <row r="1270" spans="1:5" x14ac:dyDescent="0.25">
      <c r="A1270">
        <v>26.364940336313975</v>
      </c>
      <c r="B1270">
        <v>6.7050874355296486</v>
      </c>
      <c r="C1270">
        <v>95.659962767418435</v>
      </c>
      <c r="D1270">
        <v>23.485939359721673</v>
      </c>
      <c r="E1270">
        <v>72.781918362987142</v>
      </c>
    </row>
    <row r="1271" spans="1:5" x14ac:dyDescent="0.25">
      <c r="A1271">
        <v>21.864680928983429</v>
      </c>
      <c r="B1271">
        <v>6.6056886501663259</v>
      </c>
      <c r="C1271">
        <v>137.34885708182011</v>
      </c>
      <c r="D1271">
        <v>28.275297952208014</v>
      </c>
      <c r="E1271">
        <v>64.396123935666978</v>
      </c>
    </row>
    <row r="1272" spans="1:5" x14ac:dyDescent="0.25">
      <c r="A1272">
        <v>20.688802758873258</v>
      </c>
      <c r="B1272">
        <v>5.9856746116519668</v>
      </c>
      <c r="C1272">
        <v>110.7739494003113</v>
      </c>
      <c r="D1272">
        <v>25.244446119571521</v>
      </c>
      <c r="E1272">
        <v>40.124827143162328</v>
      </c>
    </row>
    <row r="1273" spans="1:5" x14ac:dyDescent="0.25">
      <c r="A1273">
        <v>24.606769005401777</v>
      </c>
      <c r="B1273">
        <v>6.7384746848963895</v>
      </c>
      <c r="C1273">
        <v>139.80437635425886</v>
      </c>
      <c r="D1273">
        <v>26.148840052491838</v>
      </c>
      <c r="E1273">
        <v>82.535986907559433</v>
      </c>
    </row>
    <row r="1274" spans="1:5" x14ac:dyDescent="0.25">
      <c r="A1274">
        <v>27.595141453291419</v>
      </c>
      <c r="B1274">
        <v>5.887252418591876</v>
      </c>
      <c r="C1274">
        <v>100.47395245216224</v>
      </c>
      <c r="D1274">
        <v>30.539945646534626</v>
      </c>
      <c r="E1274">
        <v>28.712460188604389</v>
      </c>
    </row>
    <row r="1275" spans="1:5" x14ac:dyDescent="0.25">
      <c r="A1275">
        <v>21.665089877010406</v>
      </c>
      <c r="B1275">
        <v>6.4630451368755146</v>
      </c>
      <c r="C1275">
        <v>118.15881832331308</v>
      </c>
      <c r="D1275">
        <v>32.064029236732082</v>
      </c>
      <c r="E1275">
        <v>52.473100711081273</v>
      </c>
    </row>
    <row r="1276" spans="1:5" x14ac:dyDescent="0.25">
      <c r="A1276">
        <v>23.567918942838833</v>
      </c>
      <c r="B1276">
        <v>6.4382946256904807</v>
      </c>
      <c r="C1276">
        <v>147.07388531144139</v>
      </c>
      <c r="D1276">
        <v>22.669454115421004</v>
      </c>
      <c r="E1276">
        <v>59.266430463576157</v>
      </c>
    </row>
    <row r="1277" spans="1:5" x14ac:dyDescent="0.25">
      <c r="A1277">
        <v>20.865810113834041</v>
      </c>
      <c r="B1277">
        <v>6.597601245155186</v>
      </c>
      <c r="C1277">
        <v>141.24179815057832</v>
      </c>
      <c r="D1277">
        <v>29.342522751548813</v>
      </c>
      <c r="E1277">
        <v>81.007576677755054</v>
      </c>
    </row>
    <row r="1278" spans="1:5" x14ac:dyDescent="0.25">
      <c r="A1278">
        <v>28.911709952085939</v>
      </c>
      <c r="B1278">
        <v>6.7857783745841846</v>
      </c>
      <c r="C1278">
        <v>105.5900753807184</v>
      </c>
      <c r="D1278">
        <v>23.578842860194708</v>
      </c>
      <c r="E1278">
        <v>80.708655934324156</v>
      </c>
    </row>
    <row r="1279" spans="1:5" x14ac:dyDescent="0.25">
      <c r="A1279">
        <v>23.076570940275278</v>
      </c>
      <c r="B1279">
        <v>5.9588793603320411</v>
      </c>
      <c r="C1279">
        <v>133.2288583025605</v>
      </c>
      <c r="D1279">
        <v>23.457302438428908</v>
      </c>
      <c r="E1279">
        <v>41.795580584124266</v>
      </c>
    </row>
    <row r="1280" spans="1:5" x14ac:dyDescent="0.25">
      <c r="A1280">
        <v>26.315500350962857</v>
      </c>
      <c r="B1280">
        <v>6.5191381572923977</v>
      </c>
      <c r="C1280">
        <v>134.47218237861262</v>
      </c>
      <c r="D1280">
        <v>27.272339732047488</v>
      </c>
      <c r="E1280">
        <v>75.463308603167818</v>
      </c>
    </row>
    <row r="1281" spans="1:5" x14ac:dyDescent="0.25">
      <c r="A1281">
        <v>22.479934080019532</v>
      </c>
      <c r="B1281">
        <v>6.2221625415814685</v>
      </c>
      <c r="C1281">
        <v>129.61424604022341</v>
      </c>
      <c r="D1281">
        <v>26.356957213049718</v>
      </c>
      <c r="E1281">
        <v>44.06061693166906</v>
      </c>
    </row>
    <row r="1282" spans="1:5" x14ac:dyDescent="0.25">
      <c r="A1282">
        <v>22.100283822138127</v>
      </c>
      <c r="B1282">
        <v>6.5941221350749224</v>
      </c>
      <c r="C1282">
        <v>143.56547746208076</v>
      </c>
      <c r="D1282">
        <v>27.620977599414047</v>
      </c>
      <c r="E1282">
        <v>31.025537369914851</v>
      </c>
    </row>
    <row r="1283" spans="1:5" x14ac:dyDescent="0.25">
      <c r="A1283">
        <v>26.62648396252327</v>
      </c>
      <c r="B1283">
        <v>6.6382213812677389</v>
      </c>
      <c r="C1283">
        <v>145.62730796227913</v>
      </c>
      <c r="D1283">
        <v>30.700112613299968</v>
      </c>
      <c r="E1283">
        <v>58.063630329294718</v>
      </c>
    </row>
    <row r="1284" spans="1:5" x14ac:dyDescent="0.25">
      <c r="A1284">
        <v>24.697103793450729</v>
      </c>
      <c r="B1284">
        <v>6.7168065431684312</v>
      </c>
      <c r="C1284">
        <v>91.569261757255774</v>
      </c>
      <c r="D1284">
        <v>31.765672475356304</v>
      </c>
      <c r="E1284">
        <v>52.519362254707481</v>
      </c>
    </row>
    <row r="1285" spans="1:5" x14ac:dyDescent="0.25">
      <c r="A1285">
        <v>25.103610339671011</v>
      </c>
      <c r="B1285">
        <v>6.2756614886928919</v>
      </c>
      <c r="C1285">
        <v>115.72161015655995</v>
      </c>
      <c r="D1285">
        <v>30.386771416364027</v>
      </c>
      <c r="E1285">
        <v>44.996523545030058</v>
      </c>
    </row>
    <row r="1286" spans="1:5" x14ac:dyDescent="0.25">
      <c r="A1286">
        <v>26.333506271553695</v>
      </c>
      <c r="B1286">
        <v>6.4334727011932733</v>
      </c>
      <c r="C1286">
        <v>132.21442304757835</v>
      </c>
      <c r="D1286">
        <v>23.631121890926849</v>
      </c>
      <c r="E1286">
        <v>27.942027558214058</v>
      </c>
    </row>
    <row r="1287" spans="1:5" x14ac:dyDescent="0.25">
      <c r="A1287">
        <v>21.384014404736472</v>
      </c>
      <c r="B1287">
        <v>6.3021210364085816</v>
      </c>
      <c r="C1287">
        <v>101.21921445356608</v>
      </c>
      <c r="D1287">
        <v>21.970846430860316</v>
      </c>
      <c r="E1287">
        <v>38.637340586565749</v>
      </c>
    </row>
    <row r="1288" spans="1:5" x14ac:dyDescent="0.25">
      <c r="A1288">
        <v>26.7452009643849</v>
      </c>
      <c r="B1288">
        <v>6.6344065675832393</v>
      </c>
      <c r="C1288">
        <v>92.78145695364239</v>
      </c>
      <c r="D1288">
        <v>21.955196020386364</v>
      </c>
      <c r="E1288">
        <v>52.092332621234775</v>
      </c>
    </row>
    <row r="1289" spans="1:5" x14ac:dyDescent="0.25">
      <c r="A1289">
        <v>23.923154393139438</v>
      </c>
      <c r="B1289">
        <v>6.4298409985656297</v>
      </c>
      <c r="C1289">
        <v>110.25025177770317</v>
      </c>
      <c r="D1289">
        <v>25.64935886715293</v>
      </c>
      <c r="E1289">
        <v>73.570143894772173</v>
      </c>
    </row>
    <row r="1290" spans="1:5" x14ac:dyDescent="0.25">
      <c r="A1290">
        <v>23.206274605548266</v>
      </c>
      <c r="B1290">
        <v>6.3458845789971612</v>
      </c>
      <c r="C1290">
        <v>147.67815179906614</v>
      </c>
      <c r="D1290">
        <v>32.196891232032229</v>
      </c>
      <c r="E1290">
        <v>73.650211951048306</v>
      </c>
    </row>
    <row r="1291" spans="1:5" x14ac:dyDescent="0.25">
      <c r="A1291">
        <v>26.103701895199439</v>
      </c>
      <c r="B1291">
        <v>6.1529160435804311</v>
      </c>
      <c r="C1291">
        <v>137.01559495834223</v>
      </c>
      <c r="D1291">
        <v>32.159263649403364</v>
      </c>
      <c r="E1291">
        <v>33.45248912015137</v>
      </c>
    </row>
    <row r="1292" spans="1:5" x14ac:dyDescent="0.25">
      <c r="A1292">
        <v>20.575884273812068</v>
      </c>
      <c r="B1292">
        <v>6.1790398876918848</v>
      </c>
      <c r="C1292">
        <v>100.83468123416853</v>
      </c>
      <c r="D1292">
        <v>23.300465346232492</v>
      </c>
      <c r="E1292">
        <v>75.5113494369335</v>
      </c>
    </row>
    <row r="1293" spans="1:5" x14ac:dyDescent="0.25">
      <c r="A1293">
        <v>26.449781792657248</v>
      </c>
      <c r="B1293">
        <v>5.9207312234870448</v>
      </c>
      <c r="C1293">
        <v>93.803216650898776</v>
      </c>
      <c r="D1293">
        <v>30.924879146702477</v>
      </c>
      <c r="E1293">
        <v>51.329017151402326</v>
      </c>
    </row>
    <row r="1294" spans="1:5" x14ac:dyDescent="0.25">
      <c r="A1294">
        <v>29.604174932096317</v>
      </c>
      <c r="B1294">
        <v>6.250605792413098</v>
      </c>
      <c r="C1294">
        <v>131.8024231696524</v>
      </c>
      <c r="D1294">
        <v>22.470327616199224</v>
      </c>
      <c r="E1294">
        <v>72.943833765678875</v>
      </c>
    </row>
    <row r="1295" spans="1:5" x14ac:dyDescent="0.25">
      <c r="A1295">
        <v>26.873073519089328</v>
      </c>
      <c r="B1295">
        <v>6.0506790368358407</v>
      </c>
      <c r="C1295">
        <v>146.48243659779655</v>
      </c>
      <c r="D1295">
        <v>28.226348796044803</v>
      </c>
      <c r="E1295">
        <v>66.241247810296954</v>
      </c>
    </row>
    <row r="1296" spans="1:5" x14ac:dyDescent="0.25">
      <c r="A1296">
        <v>22.697225867488633</v>
      </c>
      <c r="B1296">
        <v>6.4175420392468032</v>
      </c>
      <c r="C1296">
        <v>108.27265236365855</v>
      </c>
      <c r="D1296">
        <v>26.109214545121617</v>
      </c>
      <c r="E1296">
        <v>50.13867204809717</v>
      </c>
    </row>
    <row r="1297" spans="1:5" x14ac:dyDescent="0.25">
      <c r="A1297">
        <v>23.848994415112767</v>
      </c>
      <c r="B1297">
        <v>6.1070467238380077</v>
      </c>
      <c r="C1297">
        <v>139.87762077700125</v>
      </c>
      <c r="D1297">
        <v>25.278077852717672</v>
      </c>
      <c r="E1297">
        <v>54.800412213507485</v>
      </c>
    </row>
    <row r="1298" spans="1:5" x14ac:dyDescent="0.25">
      <c r="A1298">
        <v>24.963530381176184</v>
      </c>
      <c r="B1298">
        <v>5.8942411572618791</v>
      </c>
      <c r="C1298">
        <v>100.74678792687766</v>
      </c>
      <c r="D1298">
        <v>27.257022309030429</v>
      </c>
      <c r="E1298">
        <v>74.701772423474836</v>
      </c>
    </row>
    <row r="1299" spans="1:5" x14ac:dyDescent="0.25">
      <c r="A1299">
        <v>21.576891384624776</v>
      </c>
      <c r="B1299">
        <v>6.7872432630390334</v>
      </c>
      <c r="C1299">
        <v>121.25705740531632</v>
      </c>
      <c r="D1299">
        <v>29.037839228492082</v>
      </c>
      <c r="E1299">
        <v>58.723746971037933</v>
      </c>
    </row>
    <row r="1300" spans="1:5" x14ac:dyDescent="0.25">
      <c r="A1300">
        <v>25.865352336191901</v>
      </c>
      <c r="B1300">
        <v>6.3792107913449509</v>
      </c>
      <c r="C1300">
        <v>109.86571855830562</v>
      </c>
      <c r="D1300">
        <v>31.118011871700187</v>
      </c>
      <c r="E1300">
        <v>34.902610583819083</v>
      </c>
    </row>
    <row r="1301" spans="1:5" x14ac:dyDescent="0.25">
      <c r="A1301">
        <v>23.618579668568987</v>
      </c>
      <c r="B1301">
        <v>6.1865779595324559</v>
      </c>
      <c r="C1301">
        <v>145.11459700308237</v>
      </c>
      <c r="D1301">
        <v>25.450898342844937</v>
      </c>
      <c r="E1301">
        <v>55.940937192907498</v>
      </c>
    </row>
    <row r="1302" spans="1:5" x14ac:dyDescent="0.25">
      <c r="A1302">
        <v>24.493545335245827</v>
      </c>
      <c r="B1302">
        <v>6.3266273995178075</v>
      </c>
      <c r="C1302">
        <v>91.664479506820882</v>
      </c>
      <c r="D1302">
        <v>32.224529190954314</v>
      </c>
      <c r="E1302">
        <v>37.480801995910518</v>
      </c>
    </row>
    <row r="1303" spans="1:5" x14ac:dyDescent="0.25">
      <c r="A1303">
        <v>26.490676595355083</v>
      </c>
      <c r="B1303">
        <v>6.7840998565630048</v>
      </c>
      <c r="C1303">
        <v>138.57753227332375</v>
      </c>
      <c r="D1303">
        <v>29.923252876369517</v>
      </c>
      <c r="E1303">
        <v>74.676862361522268</v>
      </c>
    </row>
    <row r="1304" spans="1:5" x14ac:dyDescent="0.25">
      <c r="A1304">
        <v>20.556047242652667</v>
      </c>
      <c r="B1304">
        <v>6.5871944334238712</v>
      </c>
      <c r="C1304">
        <v>117.79992065187537</v>
      </c>
      <c r="D1304">
        <v>26.215770531327252</v>
      </c>
      <c r="E1304">
        <v>49.273937040314948</v>
      </c>
    </row>
    <row r="1305" spans="1:5" x14ac:dyDescent="0.25">
      <c r="A1305">
        <v>21.424604022339548</v>
      </c>
      <c r="B1305">
        <v>6.7270302438428908</v>
      </c>
      <c r="C1305">
        <v>91.27079073458053</v>
      </c>
      <c r="D1305">
        <v>31.573205725272381</v>
      </c>
      <c r="E1305">
        <v>34.397292184209718</v>
      </c>
    </row>
    <row r="1306" spans="1:5" x14ac:dyDescent="0.25">
      <c r="A1306">
        <v>24.910733359782707</v>
      </c>
      <c r="B1306">
        <v>5.9329081087679674</v>
      </c>
      <c r="C1306">
        <v>134.35682241279335</v>
      </c>
      <c r="D1306">
        <v>31.019780571916868</v>
      </c>
      <c r="E1306">
        <v>53.908987853633228</v>
      </c>
    </row>
    <row r="1307" spans="1:5" x14ac:dyDescent="0.25">
      <c r="A1307">
        <v>25.314188055055389</v>
      </c>
      <c r="B1307">
        <v>6.1202307199316381</v>
      </c>
      <c r="C1307">
        <v>93.838007751701412</v>
      </c>
      <c r="D1307">
        <v>29.635884701071202</v>
      </c>
      <c r="E1307">
        <v>62.166673390911591</v>
      </c>
    </row>
    <row r="1308" spans="1:5" x14ac:dyDescent="0.25">
      <c r="A1308">
        <v>29.113132114627522</v>
      </c>
      <c r="B1308">
        <v>6.5996765037995546</v>
      </c>
      <c r="C1308">
        <v>101.50486770226142</v>
      </c>
      <c r="D1308">
        <v>26.953337748344371</v>
      </c>
      <c r="E1308">
        <v>66.783931302835171</v>
      </c>
    </row>
    <row r="1309" spans="1:5" x14ac:dyDescent="0.25">
      <c r="A1309">
        <v>24.911648915066987</v>
      </c>
      <c r="B1309">
        <v>6.1675649281289102</v>
      </c>
      <c r="C1309">
        <v>113.22214423047578</v>
      </c>
      <c r="D1309">
        <v>32.482927457502981</v>
      </c>
      <c r="E1309">
        <v>62.547441480758074</v>
      </c>
    </row>
    <row r="1310" spans="1:5" x14ac:dyDescent="0.25">
      <c r="A1310">
        <v>24.263435773796807</v>
      </c>
      <c r="B1310">
        <v>6.5542039246803183</v>
      </c>
      <c r="C1310">
        <v>144.75020599993897</v>
      </c>
      <c r="D1310">
        <v>32.501574755088967</v>
      </c>
      <c r="E1310">
        <v>73.701811365092922</v>
      </c>
    </row>
    <row r="1311" spans="1:5" x14ac:dyDescent="0.25">
      <c r="A1311">
        <v>25.960264900662253</v>
      </c>
      <c r="B1311">
        <v>6.2967192602313302</v>
      </c>
      <c r="C1311">
        <v>147.64336069826351</v>
      </c>
      <c r="D1311">
        <v>26.391587908566546</v>
      </c>
      <c r="E1311">
        <v>50.458944273201695</v>
      </c>
    </row>
    <row r="1312" spans="1:5" x14ac:dyDescent="0.25">
      <c r="A1312">
        <v>26.62984099856563</v>
      </c>
      <c r="B1312">
        <v>6.3419782097842337</v>
      </c>
      <c r="C1312">
        <v>124.00555436872463</v>
      </c>
      <c r="D1312">
        <v>24.325733726004824</v>
      </c>
      <c r="E1312">
        <v>43.722551805169829</v>
      </c>
    </row>
    <row r="1313" spans="1:5" x14ac:dyDescent="0.25">
      <c r="A1313">
        <v>27.297891170995207</v>
      </c>
      <c r="B1313">
        <v>5.9475875118259225</v>
      </c>
      <c r="C1313">
        <v>97.379375591296125</v>
      </c>
      <c r="D1313">
        <v>27.344930997650074</v>
      </c>
      <c r="E1313">
        <v>51.773839686269724</v>
      </c>
    </row>
    <row r="1314" spans="1:5" x14ac:dyDescent="0.25">
      <c r="A1314">
        <v>22.393871883297219</v>
      </c>
      <c r="B1314">
        <v>6.7265114291817989</v>
      </c>
      <c r="C1314">
        <v>147.09952085940122</v>
      </c>
      <c r="D1314">
        <v>29.971869045075842</v>
      </c>
      <c r="E1314">
        <v>59.956795037690355</v>
      </c>
    </row>
    <row r="1315" spans="1:5" x14ac:dyDescent="0.25">
      <c r="A1315">
        <v>25.409405804620501</v>
      </c>
      <c r="B1315">
        <v>6.6432264168218023</v>
      </c>
      <c r="C1315">
        <v>126.71376689962463</v>
      </c>
      <c r="D1315">
        <v>29.696488418225655</v>
      </c>
      <c r="E1315">
        <v>38.2423381756035</v>
      </c>
    </row>
    <row r="1316" spans="1:5" x14ac:dyDescent="0.25">
      <c r="A1316">
        <v>27.638172551652577</v>
      </c>
      <c r="B1316">
        <v>6.5110812707907346</v>
      </c>
      <c r="C1316">
        <v>136.68233283486435</v>
      </c>
      <c r="D1316">
        <v>27.029258888515884</v>
      </c>
      <c r="E1316">
        <v>57.734461653492843</v>
      </c>
    </row>
    <row r="1317" spans="1:5" x14ac:dyDescent="0.25">
      <c r="A1317">
        <v>23.567308572649313</v>
      </c>
      <c r="B1317">
        <v>6.4181524094363231</v>
      </c>
      <c r="C1317">
        <v>124.95223853267007</v>
      </c>
      <c r="D1317">
        <v>25.728942869350263</v>
      </c>
      <c r="E1317">
        <v>43.610456526383246</v>
      </c>
    </row>
    <row r="1318" spans="1:5" x14ac:dyDescent="0.25">
      <c r="A1318">
        <v>23.612475966673788</v>
      </c>
      <c r="B1318">
        <v>6.5708365123447372</v>
      </c>
      <c r="C1318">
        <v>121.75878170110173</v>
      </c>
      <c r="D1318">
        <v>24.136596850489823</v>
      </c>
      <c r="E1318">
        <v>26.680510849330119</v>
      </c>
    </row>
    <row r="1319" spans="1:5" x14ac:dyDescent="0.25">
      <c r="A1319">
        <v>27.943968016602071</v>
      </c>
      <c r="B1319">
        <v>6.7738761558885461</v>
      </c>
      <c r="C1319">
        <v>108.05841242713706</v>
      </c>
      <c r="D1319">
        <v>31.024109408856475</v>
      </c>
      <c r="E1319">
        <v>63.234247474593339</v>
      </c>
    </row>
    <row r="1320" spans="1:5" x14ac:dyDescent="0.25">
      <c r="A1320">
        <v>22.656025879696035</v>
      </c>
      <c r="B1320">
        <v>5.8333567308572647</v>
      </c>
      <c r="C1320">
        <v>124.29120761741996</v>
      </c>
      <c r="D1320">
        <v>30.769374004333628</v>
      </c>
      <c r="E1320">
        <v>77.110931272316662</v>
      </c>
    </row>
    <row r="1321" spans="1:5" x14ac:dyDescent="0.25">
      <c r="A1321">
        <v>27.073274941251867</v>
      </c>
      <c r="B1321">
        <v>6.193383587145604</v>
      </c>
      <c r="C1321">
        <v>104.35224463637196</v>
      </c>
      <c r="D1321">
        <v>26.480495559556871</v>
      </c>
      <c r="E1321">
        <v>34.589455519272434</v>
      </c>
    </row>
    <row r="1322" spans="1:5" x14ac:dyDescent="0.25">
      <c r="A1322">
        <v>28.137455366679891</v>
      </c>
      <c r="B1322">
        <v>6.3644398327585678</v>
      </c>
      <c r="C1322">
        <v>125.4338206122013</v>
      </c>
      <c r="D1322">
        <v>22.386414777062289</v>
      </c>
      <c r="E1322">
        <v>75.977523453474532</v>
      </c>
    </row>
    <row r="1323" spans="1:5" x14ac:dyDescent="0.25">
      <c r="A1323">
        <v>27.072664571062347</v>
      </c>
      <c r="B1323">
        <v>5.9979735709707933</v>
      </c>
      <c r="C1323">
        <v>125.73412274544511</v>
      </c>
      <c r="D1323">
        <v>23.701382244331189</v>
      </c>
      <c r="E1323">
        <v>39.608833002716146</v>
      </c>
    </row>
    <row r="1324" spans="1:5" x14ac:dyDescent="0.25">
      <c r="A1324">
        <v>23.663136692403942</v>
      </c>
      <c r="B1324">
        <v>6.4575518051698353</v>
      </c>
      <c r="C1324">
        <v>122.14331492049928</v>
      </c>
      <c r="D1324">
        <v>25.438244819483018</v>
      </c>
      <c r="E1324">
        <v>76.844037751396229</v>
      </c>
    </row>
    <row r="1325" spans="1:5" x14ac:dyDescent="0.25">
      <c r="A1325">
        <v>29.363078707235939</v>
      </c>
      <c r="B1325">
        <v>6.097311319315164</v>
      </c>
      <c r="C1325">
        <v>147.17642750328073</v>
      </c>
      <c r="D1325">
        <v>24.828877773369548</v>
      </c>
      <c r="E1325">
        <v>43.514374858851895</v>
      </c>
    </row>
    <row r="1326" spans="1:5" x14ac:dyDescent="0.25">
      <c r="A1326">
        <v>23.870662556840724</v>
      </c>
      <c r="B1326">
        <v>6.3251625110629597</v>
      </c>
      <c r="C1326">
        <v>100.75228125858334</v>
      </c>
      <c r="D1326">
        <v>29.746436536759546</v>
      </c>
      <c r="E1326">
        <v>57.746916684469127</v>
      </c>
    </row>
    <row r="1327" spans="1:5" x14ac:dyDescent="0.25">
      <c r="A1327">
        <v>26.458937345500047</v>
      </c>
      <c r="B1327">
        <v>6.0921842097231966</v>
      </c>
      <c r="C1327">
        <v>149.62462233344525</v>
      </c>
      <c r="D1327">
        <v>25.966362926114691</v>
      </c>
      <c r="E1327">
        <v>28.248065462202824</v>
      </c>
    </row>
    <row r="1328" spans="1:5" x14ac:dyDescent="0.25">
      <c r="A1328">
        <v>22.562639240699482</v>
      </c>
      <c r="B1328">
        <v>6.2631794183172094</v>
      </c>
      <c r="C1328">
        <v>137.30307931760612</v>
      </c>
      <c r="D1328">
        <v>25.500846461378828</v>
      </c>
      <c r="E1328">
        <v>80.530726920377205</v>
      </c>
    </row>
    <row r="1329" spans="1:5" x14ac:dyDescent="0.25">
      <c r="A1329">
        <v>21.039155247657703</v>
      </c>
      <c r="B1329">
        <v>6.362761314737388</v>
      </c>
      <c r="C1329">
        <v>92.102114932706684</v>
      </c>
      <c r="D1329">
        <v>26.252066164128543</v>
      </c>
      <c r="E1329">
        <v>51.314782830286568</v>
      </c>
    </row>
    <row r="1330" spans="1:5" x14ac:dyDescent="0.25">
      <c r="A1330">
        <v>25.064241462446972</v>
      </c>
      <c r="B1330">
        <v>6.6399304177983947</v>
      </c>
      <c r="C1330">
        <v>142.05481124301889</v>
      </c>
      <c r="D1330">
        <v>30.470684255500963</v>
      </c>
      <c r="E1330">
        <v>78.077085818048644</v>
      </c>
    </row>
    <row r="1331" spans="1:5" x14ac:dyDescent="0.25">
      <c r="A1331">
        <v>20.167546617023223</v>
      </c>
      <c r="B1331">
        <v>6.3401165807061979</v>
      </c>
      <c r="C1331">
        <v>135.56535538804286</v>
      </c>
      <c r="D1331">
        <v>22.985126224555195</v>
      </c>
      <c r="E1331">
        <v>59.828686147648547</v>
      </c>
    </row>
    <row r="1332" spans="1:5" x14ac:dyDescent="0.25">
      <c r="A1332">
        <v>21.696829126865445</v>
      </c>
      <c r="B1332">
        <v>6.3668202764976956</v>
      </c>
      <c r="C1332">
        <v>95.685598315378272</v>
      </c>
      <c r="D1332">
        <v>27.090195593127234</v>
      </c>
      <c r="E1332">
        <v>27.952703299050874</v>
      </c>
    </row>
    <row r="1333" spans="1:5" x14ac:dyDescent="0.25">
      <c r="A1333">
        <v>26.467787713248086</v>
      </c>
      <c r="B1333">
        <v>6.2383068330942715</v>
      </c>
      <c r="C1333">
        <v>91.105990783410135</v>
      </c>
      <c r="D1333">
        <v>29.247621326334425</v>
      </c>
      <c r="E1333">
        <v>55.800373271889399</v>
      </c>
    </row>
    <row r="1334" spans="1:5" x14ac:dyDescent="0.25">
      <c r="A1334">
        <v>29.446394238105412</v>
      </c>
      <c r="B1334">
        <v>6.2684286019470807</v>
      </c>
      <c r="C1334">
        <v>94.264656514175854</v>
      </c>
      <c r="D1334">
        <v>30.179653218176824</v>
      </c>
      <c r="E1334">
        <v>79.913313241981257</v>
      </c>
    </row>
    <row r="1335" spans="1:5" x14ac:dyDescent="0.25">
      <c r="A1335">
        <v>27.538987395855585</v>
      </c>
      <c r="B1335">
        <v>6.2457533494064146</v>
      </c>
      <c r="C1335">
        <v>96.227607043671981</v>
      </c>
      <c r="D1335">
        <v>21.832323648792993</v>
      </c>
      <c r="E1335">
        <v>59.118749382000182</v>
      </c>
    </row>
    <row r="1336" spans="1:5" x14ac:dyDescent="0.25">
      <c r="A1336">
        <v>20.473036896877957</v>
      </c>
      <c r="B1336">
        <v>6.6063600573747978</v>
      </c>
      <c r="C1336">
        <v>146.9273964659566</v>
      </c>
      <c r="D1336">
        <v>29.913929227576524</v>
      </c>
      <c r="E1336">
        <v>38.580403302102724</v>
      </c>
    </row>
    <row r="1337" spans="1:5" x14ac:dyDescent="0.25">
      <c r="A1337">
        <v>20.145573290200506</v>
      </c>
      <c r="B1337">
        <v>6.6599200415051723</v>
      </c>
      <c r="C1337">
        <v>122.34290597247229</v>
      </c>
      <c r="D1337">
        <v>31.908524094363234</v>
      </c>
      <c r="E1337">
        <v>46.357680501724289</v>
      </c>
    </row>
    <row r="1338" spans="1:5" x14ac:dyDescent="0.25">
      <c r="A1338">
        <v>20.365611743522447</v>
      </c>
      <c r="B1338">
        <v>6.5537766655476544</v>
      </c>
      <c r="C1338">
        <v>91.734061708426154</v>
      </c>
      <c r="D1338">
        <v>26.586385570848719</v>
      </c>
      <c r="E1338">
        <v>72.004368572038942</v>
      </c>
    </row>
    <row r="1339" spans="1:5" x14ac:dyDescent="0.25">
      <c r="A1339">
        <v>23.002716147343364</v>
      </c>
      <c r="B1339">
        <v>5.8272530289620654</v>
      </c>
      <c r="C1339">
        <v>112.11066011535996</v>
      </c>
      <c r="D1339">
        <v>26.11354338206122</v>
      </c>
      <c r="E1339">
        <v>39.977146061586353</v>
      </c>
    </row>
    <row r="1340" spans="1:5" x14ac:dyDescent="0.25">
      <c r="A1340">
        <v>27.167271950437939</v>
      </c>
      <c r="B1340">
        <v>6.2853968932157356</v>
      </c>
      <c r="C1340">
        <v>128.8982818079165</v>
      </c>
      <c r="D1340">
        <v>27.465472457045198</v>
      </c>
      <c r="E1340">
        <v>37.962989623706775</v>
      </c>
    </row>
    <row r="1341" spans="1:5" x14ac:dyDescent="0.25">
      <c r="A1341">
        <v>27.542954802087465</v>
      </c>
      <c r="B1341">
        <v>6.1429670094912563</v>
      </c>
      <c r="C1341">
        <v>104.09588915677358</v>
      </c>
      <c r="D1341">
        <v>24.455265846736047</v>
      </c>
      <c r="E1341">
        <v>82.617834253975033</v>
      </c>
    </row>
    <row r="1342" spans="1:5" x14ac:dyDescent="0.25">
      <c r="A1342">
        <v>25.519577623828852</v>
      </c>
      <c r="B1342">
        <v>6.1707693716238898</v>
      </c>
      <c r="C1342">
        <v>133.90636921292764</v>
      </c>
      <c r="D1342">
        <v>22.35344901882992</v>
      </c>
      <c r="E1342">
        <v>45.962678090762047</v>
      </c>
    </row>
    <row r="1343" spans="1:5" x14ac:dyDescent="0.25">
      <c r="A1343">
        <v>26.150395214697713</v>
      </c>
      <c r="B1343">
        <v>5.8966826380199588</v>
      </c>
      <c r="C1343">
        <v>112.02093569750053</v>
      </c>
      <c r="D1343">
        <v>26.034625354777674</v>
      </c>
      <c r="E1343">
        <v>69.967081362346264</v>
      </c>
    </row>
    <row r="1344" spans="1:5" x14ac:dyDescent="0.25">
      <c r="A1344">
        <v>29.965514084292124</v>
      </c>
      <c r="B1344">
        <v>5.9585131382183292</v>
      </c>
      <c r="C1344">
        <v>143.75774407177954</v>
      </c>
      <c r="D1344">
        <v>27.268010895107885</v>
      </c>
      <c r="E1344">
        <v>75.214207983642069</v>
      </c>
    </row>
    <row r="1345" spans="1:5" x14ac:dyDescent="0.25">
      <c r="A1345">
        <v>28.228400524918364</v>
      </c>
      <c r="B1345">
        <v>6.5517624439222386</v>
      </c>
      <c r="C1345">
        <v>94.141972106082335</v>
      </c>
      <c r="D1345">
        <v>22.62050495925779</v>
      </c>
      <c r="E1345">
        <v>48.919858302560499</v>
      </c>
    </row>
    <row r="1346" spans="1:5" x14ac:dyDescent="0.25">
      <c r="A1346">
        <v>28.822901089510786</v>
      </c>
      <c r="B1346">
        <v>6.443391216772973</v>
      </c>
      <c r="C1346">
        <v>124.69954527420882</v>
      </c>
      <c r="D1346">
        <v>24.503882015442365</v>
      </c>
      <c r="E1346">
        <v>49.651146549882498</v>
      </c>
    </row>
    <row r="1347" spans="1:5" x14ac:dyDescent="0.25">
      <c r="A1347">
        <v>22.368236335337382</v>
      </c>
      <c r="B1347">
        <v>6.2325388348033082</v>
      </c>
      <c r="C1347">
        <v>122.43446150090028</v>
      </c>
      <c r="D1347">
        <v>28.81407165746025</v>
      </c>
      <c r="E1347">
        <v>57.444437360759302</v>
      </c>
    </row>
    <row r="1348" spans="1:5" x14ac:dyDescent="0.25">
      <c r="A1348">
        <v>26.304818872646258</v>
      </c>
      <c r="B1348">
        <v>6.5387615588854642</v>
      </c>
      <c r="C1348">
        <v>147.38517410809658</v>
      </c>
      <c r="D1348">
        <v>26.467842036194952</v>
      </c>
      <c r="E1348">
        <v>65.328471968749056</v>
      </c>
    </row>
    <row r="1349" spans="1:5" x14ac:dyDescent="0.25">
      <c r="A1349">
        <v>24.093447676015504</v>
      </c>
      <c r="B1349">
        <v>5.9013824884792623</v>
      </c>
      <c r="C1349">
        <v>148.93612475966674</v>
      </c>
      <c r="D1349">
        <v>27.660936094241158</v>
      </c>
      <c r="E1349">
        <v>26.54172621845149</v>
      </c>
    </row>
    <row r="1350" spans="1:5" x14ac:dyDescent="0.25">
      <c r="A1350">
        <v>26.989043855098117</v>
      </c>
      <c r="B1350">
        <v>6.5627491073335973</v>
      </c>
      <c r="C1350">
        <v>92.475661488692893</v>
      </c>
      <c r="D1350">
        <v>23.902506668294322</v>
      </c>
      <c r="E1350">
        <v>39.788541306802571</v>
      </c>
    </row>
    <row r="1351" spans="1:5" x14ac:dyDescent="0.25">
      <c r="A1351">
        <v>29.355449079866936</v>
      </c>
      <c r="B1351">
        <v>6.0510147404400767</v>
      </c>
      <c r="C1351">
        <v>95.08499404889065</v>
      </c>
      <c r="D1351">
        <v>28.848369365520188</v>
      </c>
      <c r="E1351">
        <v>26.157399548326058</v>
      </c>
    </row>
    <row r="1352" spans="1:5" x14ac:dyDescent="0.25">
      <c r="A1352">
        <v>24.579607531968136</v>
      </c>
      <c r="B1352">
        <v>6.5087313455610829</v>
      </c>
      <c r="C1352">
        <v>144.09466841639454</v>
      </c>
      <c r="D1352">
        <v>26.322659504989776</v>
      </c>
      <c r="E1352">
        <v>51.318341410565509</v>
      </c>
    </row>
    <row r="1353" spans="1:5" x14ac:dyDescent="0.25">
      <c r="A1353">
        <v>20.486465041047396</v>
      </c>
      <c r="B1353">
        <v>5.8501113925595876</v>
      </c>
      <c r="C1353">
        <v>106.96157719656972</v>
      </c>
      <c r="D1353">
        <v>22.447018494216742</v>
      </c>
      <c r="E1353">
        <v>39.292119357890556</v>
      </c>
    </row>
    <row r="1354" spans="1:5" x14ac:dyDescent="0.25">
      <c r="A1354">
        <v>27.376018555253761</v>
      </c>
      <c r="B1354">
        <v>6.7366130558183537</v>
      </c>
      <c r="C1354">
        <v>97.476424451429793</v>
      </c>
      <c r="D1354">
        <v>30.173992431409651</v>
      </c>
      <c r="E1354">
        <v>40.295638996551403</v>
      </c>
    </row>
    <row r="1355" spans="1:5" x14ac:dyDescent="0.25">
      <c r="A1355">
        <v>29.826654866176337</v>
      </c>
      <c r="B1355">
        <v>6.6825342570268864</v>
      </c>
      <c r="C1355">
        <v>132.18329416791283</v>
      </c>
      <c r="D1355">
        <v>29.814365977965636</v>
      </c>
      <c r="E1355">
        <v>55.597534195989866</v>
      </c>
    </row>
    <row r="1356" spans="1:5" x14ac:dyDescent="0.25">
      <c r="A1356">
        <v>27.27378154850917</v>
      </c>
      <c r="B1356">
        <v>6.516391491439558</v>
      </c>
      <c r="C1356">
        <v>148.50764488662372</v>
      </c>
      <c r="D1356">
        <v>32.730004150517289</v>
      </c>
      <c r="E1356">
        <v>69.741111514633616</v>
      </c>
    </row>
    <row r="1357" spans="1:5" x14ac:dyDescent="0.25">
      <c r="A1357">
        <v>23.069856868190556</v>
      </c>
      <c r="B1357">
        <v>6.0363963744010745</v>
      </c>
      <c r="C1357">
        <v>130.65065462202824</v>
      </c>
      <c r="D1357">
        <v>31.253204779198583</v>
      </c>
      <c r="E1357">
        <v>56.102852595599231</v>
      </c>
    </row>
    <row r="1358" spans="1:5" x14ac:dyDescent="0.25">
      <c r="A1358">
        <v>28.666951506088445</v>
      </c>
      <c r="B1358">
        <v>5.8017090365306556</v>
      </c>
      <c r="C1358">
        <v>143.57646412549212</v>
      </c>
      <c r="D1358">
        <v>24.629418286690878</v>
      </c>
      <c r="E1358">
        <v>54.334238196966453</v>
      </c>
    </row>
    <row r="1359" spans="1:5" x14ac:dyDescent="0.25">
      <c r="A1359">
        <v>25.725882747886594</v>
      </c>
      <c r="B1359">
        <v>5.8593279824213385</v>
      </c>
      <c r="C1359">
        <v>98.608050782799765</v>
      </c>
      <c r="D1359">
        <v>29.026184667500839</v>
      </c>
      <c r="E1359">
        <v>27.442047029023101</v>
      </c>
    </row>
    <row r="1360" spans="1:5" x14ac:dyDescent="0.25">
      <c r="A1360">
        <v>29.576708273567917</v>
      </c>
      <c r="B1360">
        <v>6.136985381633961</v>
      </c>
      <c r="C1360">
        <v>126.4226203192236</v>
      </c>
      <c r="D1360">
        <v>28.134777245399334</v>
      </c>
      <c r="E1360">
        <v>73.269443861201808</v>
      </c>
    </row>
    <row r="1361" spans="1:5" x14ac:dyDescent="0.25">
      <c r="A1361">
        <v>28.210699789422286</v>
      </c>
      <c r="B1361">
        <v>5.9186864833521531</v>
      </c>
      <c r="C1361">
        <v>111.21158482619708</v>
      </c>
      <c r="D1361">
        <v>25.361657704397718</v>
      </c>
      <c r="E1361">
        <v>55.684719412823874</v>
      </c>
    </row>
    <row r="1362" spans="1:5" x14ac:dyDescent="0.25">
      <c r="A1362">
        <v>20.944547868282115</v>
      </c>
      <c r="B1362">
        <v>6.330564287240211</v>
      </c>
      <c r="C1362">
        <v>141.2656025879696</v>
      </c>
      <c r="D1362">
        <v>26.596375194555499</v>
      </c>
      <c r="E1362">
        <v>81.680148350474553</v>
      </c>
    </row>
    <row r="1363" spans="1:5" x14ac:dyDescent="0.25">
      <c r="A1363">
        <v>24.250617999816889</v>
      </c>
      <c r="B1363">
        <v>6.5208471938230534</v>
      </c>
      <c r="C1363">
        <v>100.49958800012207</v>
      </c>
      <c r="D1363">
        <v>32.590815393536182</v>
      </c>
      <c r="E1363">
        <v>47.156581774346137</v>
      </c>
    </row>
    <row r="1364" spans="1:5" x14ac:dyDescent="0.25">
      <c r="A1364">
        <v>22.556535538804283</v>
      </c>
      <c r="B1364">
        <v>6.0820825830866418</v>
      </c>
      <c r="C1364">
        <v>96.615802484206668</v>
      </c>
      <c r="D1364">
        <v>25.635373393963441</v>
      </c>
      <c r="E1364">
        <v>43.320432233649711</v>
      </c>
    </row>
    <row r="1365" spans="1:5" x14ac:dyDescent="0.25">
      <c r="A1365">
        <v>29.720450453199867</v>
      </c>
      <c r="B1365">
        <v>6.2730368968779562</v>
      </c>
      <c r="C1365">
        <v>90.792870876186413</v>
      </c>
      <c r="D1365">
        <v>29.438090151676995</v>
      </c>
      <c r="E1365">
        <v>45.761618305001981</v>
      </c>
    </row>
    <row r="1366" spans="1:5" x14ac:dyDescent="0.25">
      <c r="A1366">
        <v>26.723532822656942</v>
      </c>
      <c r="B1366">
        <v>6.7631946775719474</v>
      </c>
      <c r="C1366">
        <v>118.70998260444961</v>
      </c>
      <c r="D1366">
        <v>26.613357554857021</v>
      </c>
      <c r="E1366">
        <v>39.190699819940789</v>
      </c>
    </row>
    <row r="1367" spans="1:5" x14ac:dyDescent="0.25">
      <c r="A1367">
        <v>21.008026367992187</v>
      </c>
      <c r="B1367">
        <v>6.5427900021362957</v>
      </c>
      <c r="C1367">
        <v>99.554734946745199</v>
      </c>
      <c r="D1367">
        <v>22.588871150852992</v>
      </c>
      <c r="E1367">
        <v>48.539090212714015</v>
      </c>
    </row>
    <row r="1368" spans="1:5" x14ac:dyDescent="0.25">
      <c r="A1368">
        <v>24.943693350016787</v>
      </c>
      <c r="B1368">
        <v>6.637153233436079</v>
      </c>
      <c r="C1368">
        <v>125.39170506912443</v>
      </c>
      <c r="D1368">
        <v>26.953337748344371</v>
      </c>
      <c r="E1368">
        <v>46.774034394360179</v>
      </c>
    </row>
    <row r="1369" spans="1:5" x14ac:dyDescent="0.25">
      <c r="A1369">
        <v>29.756462294381542</v>
      </c>
      <c r="B1369">
        <v>6.0051454206976533</v>
      </c>
      <c r="C1369">
        <v>106.29322183904537</v>
      </c>
      <c r="D1369">
        <v>25.302718924527728</v>
      </c>
      <c r="E1369">
        <v>75.105671285134434</v>
      </c>
    </row>
    <row r="1370" spans="1:5" x14ac:dyDescent="0.25">
      <c r="A1370">
        <v>29.499496444593646</v>
      </c>
      <c r="B1370">
        <v>6.5957701345866262</v>
      </c>
      <c r="C1370">
        <v>127.78130436109501</v>
      </c>
      <c r="D1370">
        <v>25.52149168370617</v>
      </c>
      <c r="E1370">
        <v>52.610106051820424</v>
      </c>
    </row>
    <row r="1371" spans="1:5" x14ac:dyDescent="0.25">
      <c r="A1371">
        <v>20.612811670278024</v>
      </c>
      <c r="B1371">
        <v>6.2962920010986663</v>
      </c>
      <c r="C1371">
        <v>142.46681112094484</v>
      </c>
      <c r="D1371">
        <v>32.112978392895293</v>
      </c>
      <c r="E1371">
        <v>33.35284887234107</v>
      </c>
    </row>
    <row r="1372" spans="1:5" x14ac:dyDescent="0.25">
      <c r="A1372">
        <v>22.586748863185523</v>
      </c>
      <c r="B1372">
        <v>6.6090456862086855</v>
      </c>
      <c r="C1372">
        <v>95.788140507217634</v>
      </c>
      <c r="D1372">
        <v>27.82077007354961</v>
      </c>
      <c r="E1372">
        <v>78.263911282692959</v>
      </c>
    </row>
    <row r="1373" spans="1:5" x14ac:dyDescent="0.25">
      <c r="A1373">
        <v>26.691488387707146</v>
      </c>
      <c r="B1373">
        <v>6.4332590716269413</v>
      </c>
      <c r="C1373">
        <v>109.2504654072695</v>
      </c>
      <c r="D1373">
        <v>29.876301644947663</v>
      </c>
      <c r="E1373">
        <v>72.625340830713839</v>
      </c>
    </row>
    <row r="1374" spans="1:5" x14ac:dyDescent="0.25">
      <c r="A1374">
        <v>21.383098849452193</v>
      </c>
      <c r="B1374">
        <v>6.1572496719260226</v>
      </c>
      <c r="C1374">
        <v>101.90221869563891</v>
      </c>
      <c r="D1374">
        <v>31.125337595751823</v>
      </c>
      <c r="E1374">
        <v>42.937884853663746</v>
      </c>
    </row>
    <row r="1375" spans="1:5" x14ac:dyDescent="0.25">
      <c r="A1375">
        <v>20.036317026276436</v>
      </c>
      <c r="B1375">
        <v>6.443635364848781</v>
      </c>
      <c r="C1375">
        <v>134.84023560289316</v>
      </c>
      <c r="D1375">
        <v>31.169291940061647</v>
      </c>
      <c r="E1375">
        <v>36.849153996398812</v>
      </c>
    </row>
    <row r="1376" spans="1:5" x14ac:dyDescent="0.25">
      <c r="A1376">
        <v>29.654835657826471</v>
      </c>
      <c r="B1376">
        <v>6.564305551316874</v>
      </c>
      <c r="C1376">
        <v>123.31156346324045</v>
      </c>
      <c r="D1376">
        <v>23.390371959593494</v>
      </c>
      <c r="E1376">
        <v>25.104059785760061</v>
      </c>
    </row>
    <row r="1377" spans="1:5" x14ac:dyDescent="0.25">
      <c r="A1377">
        <v>27.773674733726004</v>
      </c>
      <c r="B1377">
        <v>6.6979766228217414</v>
      </c>
      <c r="C1377">
        <v>106.14490188299203</v>
      </c>
      <c r="D1377">
        <v>31.217575121311079</v>
      </c>
      <c r="E1377">
        <v>76.447256050294499</v>
      </c>
    </row>
    <row r="1378" spans="1:5" x14ac:dyDescent="0.25">
      <c r="A1378">
        <v>26.379894405957213</v>
      </c>
      <c r="B1378">
        <v>6.0048097170934174</v>
      </c>
      <c r="C1378">
        <v>132.63191625721001</v>
      </c>
      <c r="D1378">
        <v>22.311825586718346</v>
      </c>
      <c r="E1378">
        <v>66.739449049348423</v>
      </c>
    </row>
    <row r="1379" spans="1:5" x14ac:dyDescent="0.25">
      <c r="A1379">
        <v>25.025788140507217</v>
      </c>
      <c r="B1379">
        <v>5.8761131626331364</v>
      </c>
      <c r="C1379">
        <v>98.996246223334452</v>
      </c>
      <c r="D1379">
        <v>30.229268349253822</v>
      </c>
      <c r="E1379">
        <v>46.962639149143953</v>
      </c>
    </row>
    <row r="1380" spans="1:5" x14ac:dyDescent="0.25">
      <c r="A1380">
        <v>20.630207220679342</v>
      </c>
      <c r="B1380">
        <v>6.6399304177983947</v>
      </c>
      <c r="C1380">
        <v>120.05767998290963</v>
      </c>
      <c r="D1380">
        <v>26.280703085421308</v>
      </c>
      <c r="E1380">
        <v>62.792983520004881</v>
      </c>
    </row>
    <row r="1381" spans="1:5" x14ac:dyDescent="0.25">
      <c r="A1381">
        <v>29.379863887447737</v>
      </c>
      <c r="B1381">
        <v>6.4552018799401836</v>
      </c>
      <c r="C1381">
        <v>93.524887844477675</v>
      </c>
      <c r="D1381">
        <v>28.492405774101993</v>
      </c>
      <c r="E1381">
        <v>45.898623645741139</v>
      </c>
    </row>
    <row r="1382" spans="1:5" x14ac:dyDescent="0.25">
      <c r="A1382">
        <v>20.87008270516068</v>
      </c>
      <c r="B1382">
        <v>6.4700643940549938</v>
      </c>
      <c r="C1382">
        <v>101.80516983550524</v>
      </c>
      <c r="D1382">
        <v>26.906386516922517</v>
      </c>
      <c r="E1382">
        <v>42.117632099368265</v>
      </c>
    </row>
    <row r="1383" spans="1:5" x14ac:dyDescent="0.25">
      <c r="A1383">
        <v>24.897610400708029</v>
      </c>
      <c r="B1383">
        <v>6.2011963255714591</v>
      </c>
      <c r="C1383">
        <v>144.99557481612598</v>
      </c>
      <c r="D1383">
        <v>28.062518967253638</v>
      </c>
      <c r="E1383">
        <v>75.742657155064535</v>
      </c>
    </row>
    <row r="1384" spans="1:5" x14ac:dyDescent="0.25">
      <c r="A1384">
        <v>27.176427503280742</v>
      </c>
      <c r="B1384">
        <v>6.7075594347972043</v>
      </c>
      <c r="C1384">
        <v>99.124423963133637</v>
      </c>
      <c r="D1384">
        <v>28.043205694753869</v>
      </c>
      <c r="E1384">
        <v>69.018719718008981</v>
      </c>
    </row>
    <row r="1385" spans="1:5" x14ac:dyDescent="0.25">
      <c r="A1385">
        <v>22.681661427655872</v>
      </c>
      <c r="B1385">
        <v>6.5087008270516069</v>
      </c>
      <c r="C1385">
        <v>112.29194006164738</v>
      </c>
      <c r="D1385">
        <v>23.461631275368511</v>
      </c>
      <c r="E1385">
        <v>52.560285927915281</v>
      </c>
    </row>
    <row r="1386" spans="1:5" x14ac:dyDescent="0.25">
      <c r="A1386">
        <v>27.867671742912076</v>
      </c>
      <c r="B1386">
        <v>6.3864741966002381</v>
      </c>
      <c r="C1386">
        <v>96.163518173772388</v>
      </c>
      <c r="D1386">
        <v>28.550012604144413</v>
      </c>
      <c r="E1386">
        <v>28.22493469038972</v>
      </c>
    </row>
    <row r="1387" spans="1:5" x14ac:dyDescent="0.25">
      <c r="A1387">
        <v>26.028626361888485</v>
      </c>
      <c r="B1387">
        <v>6.6843653675954462</v>
      </c>
      <c r="C1387">
        <v>134.28357799005096</v>
      </c>
      <c r="D1387">
        <v>25.140554033021029</v>
      </c>
      <c r="E1387">
        <v>27.740967772453992</v>
      </c>
    </row>
    <row r="1388" spans="1:5" x14ac:dyDescent="0.25">
      <c r="A1388">
        <v>28.919644764549698</v>
      </c>
      <c r="B1388">
        <v>6.1722342600787377</v>
      </c>
      <c r="C1388">
        <v>141.15207373271889</v>
      </c>
      <c r="D1388">
        <v>25.774229163487657</v>
      </c>
      <c r="E1388">
        <v>54.903611041596733</v>
      </c>
    </row>
    <row r="1389" spans="1:5" x14ac:dyDescent="0.25">
      <c r="A1389">
        <v>27.533799249244666</v>
      </c>
      <c r="B1389">
        <v>6.5380291146580403</v>
      </c>
      <c r="C1389">
        <v>115.54948576311533</v>
      </c>
      <c r="D1389">
        <v>23.838906064027832</v>
      </c>
      <c r="E1389">
        <v>43.274170690023496</v>
      </c>
    </row>
    <row r="1390" spans="1:5" x14ac:dyDescent="0.25">
      <c r="A1390">
        <v>26.602374340037233</v>
      </c>
      <c r="B1390">
        <v>6.5301248207037563</v>
      </c>
      <c r="C1390">
        <v>121.30283516953033</v>
      </c>
      <c r="D1390">
        <v>23.456636463515121</v>
      </c>
      <c r="E1390">
        <v>39.831244270149845</v>
      </c>
    </row>
    <row r="1391" spans="1:5" x14ac:dyDescent="0.25">
      <c r="A1391">
        <v>29.344462416455578</v>
      </c>
      <c r="B1391">
        <v>6.0525406659138765</v>
      </c>
      <c r="C1391">
        <v>125.34592730491043</v>
      </c>
      <c r="D1391">
        <v>23.854223487044894</v>
      </c>
      <c r="E1391">
        <v>30.413461561937314</v>
      </c>
    </row>
    <row r="1392" spans="1:5" x14ac:dyDescent="0.25">
      <c r="A1392">
        <v>22.227240821558276</v>
      </c>
      <c r="B1392">
        <v>6.1876766258735918</v>
      </c>
      <c r="C1392">
        <v>114.90127262184515</v>
      </c>
      <c r="D1392">
        <v>22.836613818781093</v>
      </c>
      <c r="E1392">
        <v>26.545284798730428</v>
      </c>
    </row>
    <row r="1393" spans="1:5" x14ac:dyDescent="0.25">
      <c r="A1393">
        <v>22.396008178960539</v>
      </c>
      <c r="B1393">
        <v>6.5788628803369242</v>
      </c>
      <c r="C1393">
        <v>94.389172032837919</v>
      </c>
      <c r="D1393">
        <v>26.126196905423139</v>
      </c>
      <c r="E1393">
        <v>29.609222418897058</v>
      </c>
    </row>
    <row r="1394" spans="1:5" x14ac:dyDescent="0.25">
      <c r="A1394">
        <v>24.004333628345591</v>
      </c>
      <c r="B1394">
        <v>5.8043336283455913</v>
      </c>
      <c r="C1394">
        <v>121.83019501327556</v>
      </c>
      <c r="D1394">
        <v>29.627893002105779</v>
      </c>
      <c r="E1394">
        <v>40.089241340372936</v>
      </c>
    </row>
    <row r="1395" spans="1:5" x14ac:dyDescent="0.25">
      <c r="A1395">
        <v>22.128360850856044</v>
      </c>
      <c r="B1395">
        <v>6.0650837733085119</v>
      </c>
      <c r="C1395">
        <v>140.70894497512739</v>
      </c>
      <c r="D1395">
        <v>29.513678304391615</v>
      </c>
      <c r="E1395">
        <v>54.939196844386117</v>
      </c>
    </row>
    <row r="1396" spans="1:5" x14ac:dyDescent="0.25">
      <c r="A1396">
        <v>26.035035248878444</v>
      </c>
      <c r="B1396">
        <v>6.5682729575487535</v>
      </c>
      <c r="C1396">
        <v>113.72386852626117</v>
      </c>
      <c r="D1396">
        <v>27.214732902005068</v>
      </c>
      <c r="E1396">
        <v>51.183115359965818</v>
      </c>
    </row>
    <row r="1397" spans="1:5" x14ac:dyDescent="0.25">
      <c r="A1397">
        <v>23.105563524277475</v>
      </c>
      <c r="B1397">
        <v>6.4111636707663191</v>
      </c>
      <c r="C1397">
        <v>95.967589342936492</v>
      </c>
      <c r="D1397">
        <v>27.36824011963256</v>
      </c>
      <c r="E1397">
        <v>71.559546037171543</v>
      </c>
    </row>
    <row r="1398" spans="1:5" x14ac:dyDescent="0.25">
      <c r="A1398">
        <v>29.638355662709433</v>
      </c>
      <c r="B1398">
        <v>6.6998077333903012</v>
      </c>
      <c r="C1398">
        <v>144.62569048127688</v>
      </c>
      <c r="D1398">
        <v>31.129333445234536</v>
      </c>
      <c r="E1398">
        <v>25.8976231879635</v>
      </c>
    </row>
    <row r="1399" spans="1:5" x14ac:dyDescent="0.25">
      <c r="A1399">
        <v>29.459517197180091</v>
      </c>
      <c r="B1399">
        <v>6.2583574938200019</v>
      </c>
      <c r="C1399">
        <v>104.68550675984984</v>
      </c>
      <c r="D1399">
        <v>27.932986846522418</v>
      </c>
      <c r="E1399">
        <v>75.577183172093868</v>
      </c>
    </row>
    <row r="1400" spans="1:5" x14ac:dyDescent="0.25">
      <c r="A1400">
        <v>28.784752952665791</v>
      </c>
      <c r="B1400">
        <v>6.1798333689382607</v>
      </c>
      <c r="C1400">
        <v>139.81353190710166</v>
      </c>
      <c r="D1400">
        <v>21.929888973662528</v>
      </c>
      <c r="E1400">
        <v>48.818438764610733</v>
      </c>
    </row>
    <row r="1401" spans="1:5" x14ac:dyDescent="0.25">
      <c r="A1401">
        <v>28.305917538987394</v>
      </c>
      <c r="B1401">
        <v>6.5119968260750145</v>
      </c>
      <c r="C1401">
        <v>98.272957548753311</v>
      </c>
      <c r="D1401">
        <v>22.520941709646902</v>
      </c>
      <c r="E1401">
        <v>35.418604724265265</v>
      </c>
    </row>
    <row r="1402" spans="1:5" x14ac:dyDescent="0.25">
      <c r="A1402">
        <v>20.663167210913418</v>
      </c>
      <c r="B1402">
        <v>6.0610858485671555</v>
      </c>
      <c r="C1402">
        <v>92.041688283944211</v>
      </c>
      <c r="D1402">
        <v>30.992475600451677</v>
      </c>
      <c r="E1402">
        <v>32.749669515060887</v>
      </c>
    </row>
    <row r="1403" spans="1:5" x14ac:dyDescent="0.25">
      <c r="A1403">
        <v>25.587939085055087</v>
      </c>
      <c r="B1403">
        <v>6.7707022309030425</v>
      </c>
      <c r="C1403">
        <v>111.26285592211676</v>
      </c>
      <c r="D1403">
        <v>29.947893948179573</v>
      </c>
      <c r="E1403">
        <v>62.401539689321574</v>
      </c>
    </row>
    <row r="1404" spans="1:5" x14ac:dyDescent="0.25">
      <c r="A1404">
        <v>25.540330210272529</v>
      </c>
      <c r="B1404">
        <v>6.0903225806451609</v>
      </c>
      <c r="C1404">
        <v>118.09106723227637</v>
      </c>
      <c r="D1404">
        <v>29.247621326334425</v>
      </c>
      <c r="E1404">
        <v>25.315795312356943</v>
      </c>
    </row>
    <row r="1405" spans="1:5" x14ac:dyDescent="0.25">
      <c r="A1405">
        <v>24.3519394512772</v>
      </c>
      <c r="B1405">
        <v>6.7290444654683066</v>
      </c>
      <c r="C1405">
        <v>95.943784905545215</v>
      </c>
      <c r="D1405">
        <v>25.967694875942261</v>
      </c>
      <c r="E1405">
        <v>67.824816034424884</v>
      </c>
    </row>
    <row r="1406" spans="1:5" x14ac:dyDescent="0.25">
      <c r="A1406">
        <v>28.37122714926603</v>
      </c>
      <c r="B1406">
        <v>6.6916287728507342</v>
      </c>
      <c r="C1406">
        <v>101.95898312326426</v>
      </c>
      <c r="D1406">
        <v>31.679428724021122</v>
      </c>
      <c r="E1406">
        <v>31.735474135563216</v>
      </c>
    </row>
    <row r="1407" spans="1:5" x14ac:dyDescent="0.25">
      <c r="A1407">
        <v>20.570390942106389</v>
      </c>
      <c r="B1407">
        <v>6.653572191534165</v>
      </c>
      <c r="C1407">
        <v>131.44352549821468</v>
      </c>
      <c r="D1407">
        <v>27.732195410016175</v>
      </c>
      <c r="E1407">
        <v>64.369434583574929</v>
      </c>
    </row>
    <row r="1408" spans="1:5" x14ac:dyDescent="0.25">
      <c r="A1408">
        <v>29.342631305887018</v>
      </c>
      <c r="B1408">
        <v>6.2611041596728416</v>
      </c>
      <c r="C1408">
        <v>91.626026184881127</v>
      </c>
      <c r="D1408">
        <v>24.874497054963836</v>
      </c>
      <c r="E1408">
        <v>34.607248420667133</v>
      </c>
    </row>
    <row r="1409" spans="1:5" x14ac:dyDescent="0.25">
      <c r="A1409">
        <v>27.49870296334727</v>
      </c>
      <c r="B1409">
        <v>6.330808435316019</v>
      </c>
      <c r="C1409">
        <v>121.50975066377758</v>
      </c>
      <c r="D1409">
        <v>30.229601336710715</v>
      </c>
      <c r="E1409">
        <v>75.1021127048555</v>
      </c>
    </row>
    <row r="1410" spans="1:5" x14ac:dyDescent="0.25">
      <c r="A1410">
        <v>22.869655446028016</v>
      </c>
      <c r="B1410">
        <v>5.8270393993957335</v>
      </c>
      <c r="C1410">
        <v>101.53599658192694</v>
      </c>
      <c r="D1410">
        <v>29.376487472151862</v>
      </c>
      <c r="E1410">
        <v>70.354966612750644</v>
      </c>
    </row>
    <row r="1411" spans="1:5" x14ac:dyDescent="0.25">
      <c r="A1411">
        <v>22.465590380565814</v>
      </c>
      <c r="B1411">
        <v>6.5752006591998047</v>
      </c>
      <c r="C1411">
        <v>99.477828302865689</v>
      </c>
      <c r="D1411">
        <v>29.640213538010805</v>
      </c>
      <c r="E1411">
        <v>27.365537553025909</v>
      </c>
    </row>
    <row r="1412" spans="1:5" x14ac:dyDescent="0.25">
      <c r="A1412">
        <v>25.862300485244301</v>
      </c>
      <c r="B1412">
        <v>6.0609332560197755</v>
      </c>
      <c r="C1412">
        <v>120.46235541856136</v>
      </c>
      <c r="D1412">
        <v>31.190603137302777</v>
      </c>
      <c r="E1412">
        <v>61.301938383129368</v>
      </c>
    </row>
    <row r="1413" spans="1:5" x14ac:dyDescent="0.25">
      <c r="A1413">
        <v>26.186407055879393</v>
      </c>
      <c r="B1413">
        <v>6.5905209509567548</v>
      </c>
      <c r="C1413">
        <v>136.45161290322579</v>
      </c>
      <c r="D1413">
        <v>27.693235877559744</v>
      </c>
      <c r="E1413">
        <v>82.738825983458966</v>
      </c>
    </row>
    <row r="1414" spans="1:5" x14ac:dyDescent="0.25">
      <c r="A1414">
        <v>27.475203711050753</v>
      </c>
      <c r="B1414">
        <v>6.0097537156285288</v>
      </c>
      <c r="C1414">
        <v>111.55583361308634</v>
      </c>
      <c r="D1414">
        <v>26.555084749900814</v>
      </c>
      <c r="E1414">
        <v>46.774034394360179</v>
      </c>
    </row>
    <row r="1415" spans="1:5" x14ac:dyDescent="0.25">
      <c r="A1415">
        <v>20.413220618305001</v>
      </c>
      <c r="B1415">
        <v>6.3233008819849239</v>
      </c>
      <c r="C1415">
        <v>147.34855189672538</v>
      </c>
      <c r="D1415">
        <v>29.35051445051424</v>
      </c>
      <c r="E1415">
        <v>70.627198004089479</v>
      </c>
    </row>
    <row r="1416" spans="1:5" x14ac:dyDescent="0.25">
      <c r="A1416">
        <v>25.419171727652824</v>
      </c>
      <c r="B1416">
        <v>6.3832087160863065</v>
      </c>
      <c r="C1416">
        <v>95.685598315378272</v>
      </c>
      <c r="D1416">
        <v>25.693313211462755</v>
      </c>
      <c r="E1416">
        <v>44.135347117526777</v>
      </c>
    </row>
    <row r="1417" spans="1:5" x14ac:dyDescent="0.25">
      <c r="A1417">
        <v>21.238441114535966</v>
      </c>
      <c r="B1417">
        <v>6.5589648121585737</v>
      </c>
      <c r="C1417">
        <v>116.43024994659261</v>
      </c>
      <c r="D1417">
        <v>30.230267311624502</v>
      </c>
      <c r="E1417">
        <v>55.675822962126531</v>
      </c>
    </row>
    <row r="1418" spans="1:5" x14ac:dyDescent="0.25">
      <c r="A1418">
        <v>29.370403149510178</v>
      </c>
      <c r="B1418">
        <v>6.3943479720450451</v>
      </c>
      <c r="C1418">
        <v>148.22931608020264</v>
      </c>
      <c r="D1418">
        <v>29.036174291207619</v>
      </c>
      <c r="E1418">
        <v>52.191972869045074</v>
      </c>
    </row>
    <row r="1419" spans="1:5" x14ac:dyDescent="0.25">
      <c r="A1419">
        <v>28.90346995452742</v>
      </c>
      <c r="B1419">
        <v>6.0125003814813684</v>
      </c>
      <c r="C1419">
        <v>126.8382824182867</v>
      </c>
      <c r="D1419">
        <v>32.400679555650505</v>
      </c>
      <c r="E1419">
        <v>49.94472942289498</v>
      </c>
    </row>
    <row r="1420" spans="1:5" x14ac:dyDescent="0.25">
      <c r="A1420">
        <v>21.425214392529067</v>
      </c>
      <c r="B1420">
        <v>6.6479873043000577</v>
      </c>
      <c r="C1420">
        <v>130.68178350169379</v>
      </c>
      <c r="D1420">
        <v>26.428216528824734</v>
      </c>
      <c r="E1420">
        <v>56.713149113437296</v>
      </c>
    </row>
    <row r="1421" spans="1:5" x14ac:dyDescent="0.25">
      <c r="A1421">
        <v>26.780297250282295</v>
      </c>
      <c r="B1421">
        <v>6.1834345530564283</v>
      </c>
      <c r="C1421">
        <v>145.07248146000549</v>
      </c>
      <c r="D1421">
        <v>27.03258876308481</v>
      </c>
      <c r="E1421">
        <v>63.061656331064789</v>
      </c>
    </row>
    <row r="1422" spans="1:5" x14ac:dyDescent="0.25">
      <c r="A1422">
        <v>28.099917600024412</v>
      </c>
      <c r="B1422">
        <v>6.016467787713248</v>
      </c>
      <c r="C1422">
        <v>99.335001678518026</v>
      </c>
      <c r="D1422">
        <v>31.995766808069096</v>
      </c>
      <c r="E1422">
        <v>29.625236030152287</v>
      </c>
    </row>
    <row r="1423" spans="1:5" x14ac:dyDescent="0.25">
      <c r="A1423">
        <v>28.547013763847772</v>
      </c>
      <c r="B1423">
        <v>6.40353404339732</v>
      </c>
      <c r="C1423">
        <v>108.62056337168492</v>
      </c>
      <c r="D1423">
        <v>28.610283333841977</v>
      </c>
      <c r="E1423">
        <v>63.88190908536027</v>
      </c>
    </row>
    <row r="1424" spans="1:5" x14ac:dyDescent="0.25">
      <c r="A1424">
        <v>29.316690572832421</v>
      </c>
      <c r="B1424">
        <v>6.4701559495834218</v>
      </c>
      <c r="C1424">
        <v>121.38889736625264</v>
      </c>
      <c r="D1424">
        <v>23.322442518387401</v>
      </c>
      <c r="E1424">
        <v>49.692070223090305</v>
      </c>
    </row>
    <row r="1425" spans="1:5" x14ac:dyDescent="0.25">
      <c r="A1425">
        <v>29.69267860957671</v>
      </c>
      <c r="B1425">
        <v>6.4283761101107819</v>
      </c>
      <c r="C1425">
        <v>120.68941312906279</v>
      </c>
      <c r="D1425">
        <v>22.858258003479111</v>
      </c>
      <c r="E1425">
        <v>67.787450941496019</v>
      </c>
    </row>
    <row r="1426" spans="1:5" x14ac:dyDescent="0.25">
      <c r="A1426">
        <v>28.454237495040744</v>
      </c>
      <c r="B1426">
        <v>6.0556535538804281</v>
      </c>
      <c r="C1426">
        <v>101.57628101443525</v>
      </c>
      <c r="D1426">
        <v>26.621016266365551</v>
      </c>
      <c r="E1426">
        <v>33.598390911587877</v>
      </c>
    </row>
    <row r="1427" spans="1:5" x14ac:dyDescent="0.25">
      <c r="A1427">
        <v>23.667104098635821</v>
      </c>
      <c r="B1427">
        <v>6.2396496475112153</v>
      </c>
      <c r="C1427">
        <v>97.703482161931205</v>
      </c>
      <c r="D1427">
        <v>22.579547502059999</v>
      </c>
      <c r="E1427">
        <v>31.77817709891049</v>
      </c>
    </row>
    <row r="1428" spans="1:5" x14ac:dyDescent="0.25">
      <c r="A1428">
        <v>25.034943693350016</v>
      </c>
      <c r="B1428">
        <v>6.274745933408612</v>
      </c>
      <c r="C1428">
        <v>97.456282235175635</v>
      </c>
      <c r="D1428">
        <v>29.901608691671498</v>
      </c>
      <c r="E1428">
        <v>45.407539567247532</v>
      </c>
    </row>
    <row r="1429" spans="1:5" x14ac:dyDescent="0.25">
      <c r="A1429">
        <v>20.414746543778801</v>
      </c>
      <c r="B1429">
        <v>6.5542344431897943</v>
      </c>
      <c r="C1429">
        <v>90.294808801538139</v>
      </c>
      <c r="D1429">
        <v>31.543236854152045</v>
      </c>
      <c r="E1429">
        <v>49.56751991332743</v>
      </c>
    </row>
    <row r="1430" spans="1:5" x14ac:dyDescent="0.25">
      <c r="A1430">
        <v>29.316385387737661</v>
      </c>
      <c r="B1430">
        <v>6.6234199041718798</v>
      </c>
      <c r="C1430">
        <v>116.00726340525529</v>
      </c>
      <c r="D1430">
        <v>31.848919339579457</v>
      </c>
      <c r="E1430">
        <v>72.278379253517258</v>
      </c>
    </row>
    <row r="1431" spans="1:5" x14ac:dyDescent="0.25">
      <c r="A1431">
        <v>22.015747550889614</v>
      </c>
      <c r="B1431">
        <v>6.0069765312662131</v>
      </c>
      <c r="C1431">
        <v>114.62477492599261</v>
      </c>
      <c r="D1431">
        <v>32.582157719656976</v>
      </c>
      <c r="E1431">
        <v>58.083202520828884</v>
      </c>
    </row>
    <row r="1432" spans="1:5" x14ac:dyDescent="0.25">
      <c r="A1432">
        <v>27.125766777550584</v>
      </c>
      <c r="B1432">
        <v>6.6409070101016265</v>
      </c>
      <c r="C1432">
        <v>136.18243964964751</v>
      </c>
      <c r="D1432">
        <v>22.506956236457413</v>
      </c>
      <c r="E1432">
        <v>72.511466261787774</v>
      </c>
    </row>
    <row r="1433" spans="1:5" x14ac:dyDescent="0.25">
      <c r="A1433">
        <v>22.906277657399212</v>
      </c>
      <c r="B1433">
        <v>6.2109927671132539</v>
      </c>
      <c r="C1433">
        <v>95.310220648823517</v>
      </c>
      <c r="D1433">
        <v>25.12157374797815</v>
      </c>
      <c r="E1433">
        <v>33.384876094851528</v>
      </c>
    </row>
    <row r="1434" spans="1:5" x14ac:dyDescent="0.25">
      <c r="A1434">
        <v>25.022736289559617</v>
      </c>
      <c r="B1434">
        <v>6.1082064271980956</v>
      </c>
      <c r="C1434">
        <v>128.43867305520797</v>
      </c>
      <c r="D1434">
        <v>30.141026673177283</v>
      </c>
      <c r="E1434">
        <v>58.556493697927792</v>
      </c>
    </row>
    <row r="1435" spans="1:5" x14ac:dyDescent="0.25">
      <c r="A1435">
        <v>26.934415723136084</v>
      </c>
      <c r="B1435">
        <v>6.0251350444044309</v>
      </c>
      <c r="C1435">
        <v>141.74352244636373</v>
      </c>
      <c r="D1435">
        <v>28.189054200872832</v>
      </c>
      <c r="E1435">
        <v>61.607976287118134</v>
      </c>
    </row>
    <row r="1436" spans="1:5" x14ac:dyDescent="0.25">
      <c r="A1436">
        <v>21.508224738303781</v>
      </c>
      <c r="B1436">
        <v>6.6553117465742968</v>
      </c>
      <c r="C1436">
        <v>141.09164708395642</v>
      </c>
      <c r="D1436">
        <v>30.58656389049959</v>
      </c>
      <c r="E1436">
        <v>31.952547532578507</v>
      </c>
    </row>
    <row r="1437" spans="1:5" x14ac:dyDescent="0.25">
      <c r="A1437">
        <v>26.581926938688312</v>
      </c>
      <c r="B1437">
        <v>6.5022614215521717</v>
      </c>
      <c r="C1437">
        <v>123.31522568437757</v>
      </c>
      <c r="D1437">
        <v>29.844334849085971</v>
      </c>
      <c r="E1437">
        <v>32.420500839259006</v>
      </c>
    </row>
    <row r="1438" spans="1:5" x14ac:dyDescent="0.25">
      <c r="A1438">
        <v>20.811487166966764</v>
      </c>
      <c r="B1438">
        <v>6.6080690939054536</v>
      </c>
      <c r="C1438">
        <v>91.666310617389442</v>
      </c>
      <c r="D1438">
        <v>29.953554734946749</v>
      </c>
      <c r="E1438">
        <v>76.020226416821799</v>
      </c>
    </row>
    <row r="1439" spans="1:5" x14ac:dyDescent="0.25">
      <c r="A1439">
        <v>27.265846736045411</v>
      </c>
      <c r="B1439">
        <v>6.2738303781243321</v>
      </c>
      <c r="C1439">
        <v>124.05133213293863</v>
      </c>
      <c r="D1439">
        <v>22.461003967406231</v>
      </c>
      <c r="E1439">
        <v>34.395512894070251</v>
      </c>
    </row>
    <row r="1440" spans="1:5" x14ac:dyDescent="0.25">
      <c r="A1440">
        <v>22.986236152226326</v>
      </c>
      <c r="B1440">
        <v>6.056996368297372</v>
      </c>
      <c r="C1440">
        <v>117.04184087649159</v>
      </c>
      <c r="D1440">
        <v>25.148545731986452</v>
      </c>
      <c r="E1440">
        <v>64.568715079195528</v>
      </c>
    </row>
    <row r="1441" spans="1:5" x14ac:dyDescent="0.25">
      <c r="A1441">
        <v>28.03125095370342</v>
      </c>
      <c r="B1441">
        <v>6.6761253700369272</v>
      </c>
      <c r="C1441">
        <v>130.22949919125949</v>
      </c>
      <c r="D1441">
        <v>31.187939237647633</v>
      </c>
      <c r="E1441">
        <v>60.326887386700037</v>
      </c>
    </row>
    <row r="1442" spans="1:5" x14ac:dyDescent="0.25">
      <c r="A1442">
        <v>28.910794396801659</v>
      </c>
      <c r="B1442">
        <v>6.4826075014496292</v>
      </c>
      <c r="C1442">
        <v>136.42780846583452</v>
      </c>
      <c r="D1442">
        <v>24.740969084749903</v>
      </c>
      <c r="E1442">
        <v>28.739149540696431</v>
      </c>
    </row>
    <row r="1443" spans="1:5" x14ac:dyDescent="0.25">
      <c r="A1443">
        <v>25.33524582659383</v>
      </c>
      <c r="B1443">
        <v>5.8622577593310341</v>
      </c>
      <c r="C1443">
        <v>123.83709219641713</v>
      </c>
      <c r="D1443">
        <v>27.177105319376203</v>
      </c>
      <c r="E1443">
        <v>50.193830042420728</v>
      </c>
    </row>
    <row r="1444" spans="1:5" x14ac:dyDescent="0.25">
      <c r="A1444">
        <v>22.558671834467603</v>
      </c>
      <c r="B1444">
        <v>6.4543778801843317</v>
      </c>
      <c r="C1444">
        <v>103.72600482192449</v>
      </c>
      <c r="D1444">
        <v>32.622449201940981</v>
      </c>
      <c r="E1444">
        <v>37.407851100192268</v>
      </c>
    </row>
    <row r="1445" spans="1:5" x14ac:dyDescent="0.25">
      <c r="A1445">
        <v>25.33646656697287</v>
      </c>
      <c r="B1445">
        <v>6.5995849482711266</v>
      </c>
      <c r="C1445">
        <v>127.31803338724936</v>
      </c>
      <c r="D1445">
        <v>31.893872646259958</v>
      </c>
      <c r="E1445">
        <v>47.05516223639637</v>
      </c>
    </row>
    <row r="1446" spans="1:5" x14ac:dyDescent="0.25">
      <c r="A1446">
        <v>26.835535752433852</v>
      </c>
      <c r="B1446">
        <v>6.5551805169835502</v>
      </c>
      <c r="C1446">
        <v>107.91375469222083</v>
      </c>
      <c r="D1446">
        <v>27.507428876613666</v>
      </c>
      <c r="E1446">
        <v>46.82741309854427</v>
      </c>
    </row>
    <row r="1447" spans="1:5" x14ac:dyDescent="0.25">
      <c r="A1447">
        <v>28.307443464461194</v>
      </c>
      <c r="B1447">
        <v>6.5474288155766471</v>
      </c>
      <c r="C1447">
        <v>98.587908566545607</v>
      </c>
      <c r="D1447">
        <v>32.37470653401288</v>
      </c>
      <c r="E1447">
        <v>46.183310068056272</v>
      </c>
    </row>
    <row r="1448" spans="1:5" x14ac:dyDescent="0.25">
      <c r="A1448">
        <v>24.593951231421858</v>
      </c>
      <c r="B1448">
        <v>6.395324564348277</v>
      </c>
      <c r="C1448">
        <v>99.454023865474412</v>
      </c>
      <c r="D1448">
        <v>23.01542808313242</v>
      </c>
      <c r="E1448">
        <v>60.04042167424543</v>
      </c>
    </row>
    <row r="1449" spans="1:5" x14ac:dyDescent="0.25">
      <c r="A1449">
        <v>22.800988799707021</v>
      </c>
      <c r="B1449">
        <v>6.6721274452955717</v>
      </c>
      <c r="C1449">
        <v>117.34031189916684</v>
      </c>
      <c r="D1449">
        <v>23.340756828516497</v>
      </c>
      <c r="E1449">
        <v>46.318536118655963</v>
      </c>
    </row>
    <row r="1450" spans="1:5" x14ac:dyDescent="0.25">
      <c r="A1450">
        <v>24.455397198400831</v>
      </c>
      <c r="B1450">
        <v>5.9968443861201814</v>
      </c>
      <c r="C1450">
        <v>94.779198583941167</v>
      </c>
      <c r="D1450">
        <v>27.127490188299205</v>
      </c>
      <c r="E1450">
        <v>75.4295020905179</v>
      </c>
    </row>
    <row r="1451" spans="1:5" x14ac:dyDescent="0.25">
      <c r="A1451">
        <v>23.238624225592822</v>
      </c>
      <c r="B1451">
        <v>6.2072389904477063</v>
      </c>
      <c r="C1451">
        <v>121.51890621662038</v>
      </c>
      <c r="D1451">
        <v>24.190873805963317</v>
      </c>
      <c r="E1451">
        <v>72.175180425428024</v>
      </c>
    </row>
    <row r="1452" spans="1:5" x14ac:dyDescent="0.25">
      <c r="A1452">
        <v>22.928861354411453</v>
      </c>
      <c r="B1452">
        <v>6.572759178441725</v>
      </c>
      <c r="C1452">
        <v>97.069917905209508</v>
      </c>
      <c r="D1452">
        <v>32.339742851039155</v>
      </c>
      <c r="E1452">
        <v>64.937028138065727</v>
      </c>
    </row>
    <row r="1453" spans="1:5" x14ac:dyDescent="0.25">
      <c r="A1453">
        <v>28.898281807916501</v>
      </c>
      <c r="B1453">
        <v>6.3352641376995145</v>
      </c>
      <c r="C1453">
        <v>114.29334391308328</v>
      </c>
      <c r="D1453">
        <v>28.796090334788051</v>
      </c>
      <c r="E1453">
        <v>44.137126407666244</v>
      </c>
    </row>
    <row r="1454" spans="1:5" x14ac:dyDescent="0.25">
      <c r="A1454">
        <v>21.393475142674031</v>
      </c>
      <c r="B1454">
        <v>6.4231574449903865</v>
      </c>
      <c r="C1454">
        <v>107.45963927121799</v>
      </c>
      <c r="D1454">
        <v>23.620799279763176</v>
      </c>
      <c r="E1454">
        <v>77.363590472121331</v>
      </c>
    </row>
    <row r="1455" spans="1:5" x14ac:dyDescent="0.25">
      <c r="A1455">
        <v>21.129490035706656</v>
      </c>
      <c r="B1455">
        <v>6.6752403332621233</v>
      </c>
      <c r="C1455">
        <v>94.088869899594101</v>
      </c>
      <c r="D1455">
        <v>27.697564714499343</v>
      </c>
      <c r="E1455">
        <v>39.777865565965755</v>
      </c>
    </row>
    <row r="1456" spans="1:5" x14ac:dyDescent="0.25">
      <c r="A1456">
        <v>29.957884456923125</v>
      </c>
      <c r="B1456">
        <v>5.9455732902005067</v>
      </c>
      <c r="C1456">
        <v>143.90606402783288</v>
      </c>
      <c r="D1456">
        <v>24.554829096346936</v>
      </c>
      <c r="E1456">
        <v>71.668082735679178</v>
      </c>
    </row>
    <row r="1457" spans="1:5" x14ac:dyDescent="0.25">
      <c r="A1457">
        <v>25.258644367809076</v>
      </c>
      <c r="B1457">
        <v>5.8337229529709766</v>
      </c>
      <c r="C1457">
        <v>91.047395245216222</v>
      </c>
      <c r="D1457">
        <v>22.486644001586964</v>
      </c>
      <c r="E1457">
        <v>48.101384838404492</v>
      </c>
    </row>
    <row r="1458" spans="1:5" x14ac:dyDescent="0.25">
      <c r="A1458">
        <v>21.31839960936308</v>
      </c>
      <c r="B1458">
        <v>6.2351329081087679</v>
      </c>
      <c r="C1458">
        <v>92.708212530899985</v>
      </c>
      <c r="D1458">
        <v>32.251501174962613</v>
      </c>
      <c r="E1458">
        <v>35.009367992187265</v>
      </c>
    </row>
    <row r="1459" spans="1:5" x14ac:dyDescent="0.25">
      <c r="A1459">
        <v>20.294503616443372</v>
      </c>
      <c r="B1459">
        <v>5.8426038392284916</v>
      </c>
      <c r="C1459">
        <v>129.88525040437025</v>
      </c>
      <c r="D1459">
        <v>25.046318582720421</v>
      </c>
      <c r="E1459">
        <v>73.854830317087306</v>
      </c>
    </row>
    <row r="1460" spans="1:5" x14ac:dyDescent="0.25">
      <c r="A1460">
        <v>27.771538438062684</v>
      </c>
      <c r="B1460">
        <v>6.0573015533921319</v>
      </c>
      <c r="C1460">
        <v>127.63115329447311</v>
      </c>
      <c r="D1460">
        <v>29.383813196203498</v>
      </c>
      <c r="E1460">
        <v>43.542843501083411</v>
      </c>
    </row>
    <row r="1461" spans="1:5" x14ac:dyDescent="0.25">
      <c r="A1461">
        <v>29.502243110446486</v>
      </c>
      <c r="B1461">
        <v>6.3851313821832942</v>
      </c>
      <c r="C1461">
        <v>149.32065797906429</v>
      </c>
      <c r="D1461">
        <v>24.895808252204962</v>
      </c>
      <c r="E1461">
        <v>58.3162895290994</v>
      </c>
    </row>
    <row r="1462" spans="1:5" x14ac:dyDescent="0.25">
      <c r="A1462">
        <v>24.69496749778741</v>
      </c>
      <c r="B1462">
        <v>6.7355143894772178</v>
      </c>
      <c r="C1462">
        <v>121.23325296792504</v>
      </c>
      <c r="D1462">
        <v>28.146431806390577</v>
      </c>
      <c r="E1462">
        <v>73.920664052247687</v>
      </c>
    </row>
    <row r="1463" spans="1:5" x14ac:dyDescent="0.25">
      <c r="A1463">
        <v>24.363841669972839</v>
      </c>
      <c r="B1463">
        <v>6.4344492934965052</v>
      </c>
      <c r="C1463">
        <v>119.24649800103762</v>
      </c>
      <c r="D1463">
        <v>30.231266273995182</v>
      </c>
      <c r="E1463">
        <v>32.345770653401289</v>
      </c>
    </row>
    <row r="1464" spans="1:5" x14ac:dyDescent="0.25">
      <c r="A1464">
        <v>25.408795434430981</v>
      </c>
      <c r="B1464">
        <v>6.3330668050172427</v>
      </c>
      <c r="C1464">
        <v>99.864192632831816</v>
      </c>
      <c r="D1464">
        <v>28.506724234748376</v>
      </c>
      <c r="E1464">
        <v>81.882987426374086</v>
      </c>
    </row>
    <row r="1465" spans="1:5" x14ac:dyDescent="0.25">
      <c r="A1465">
        <v>29.732047486800745</v>
      </c>
      <c r="B1465">
        <v>6.4139103366191597</v>
      </c>
      <c r="C1465">
        <v>96.306344798120065</v>
      </c>
      <c r="D1465">
        <v>25.456226142155217</v>
      </c>
      <c r="E1465">
        <v>74.883260017700735</v>
      </c>
    </row>
    <row r="1466" spans="1:5" x14ac:dyDescent="0.25">
      <c r="A1466">
        <v>26.554460280159915</v>
      </c>
      <c r="B1466">
        <v>6.0517777031769766</v>
      </c>
      <c r="C1466">
        <v>135.26505325479903</v>
      </c>
      <c r="D1466">
        <v>26.816479903561511</v>
      </c>
      <c r="E1466">
        <v>68.664640980254518</v>
      </c>
    </row>
    <row r="1467" spans="1:5" x14ac:dyDescent="0.25">
      <c r="A1467">
        <v>25.2211066011536</v>
      </c>
      <c r="B1467">
        <v>6.3655690176091797</v>
      </c>
      <c r="C1467">
        <v>134.01623584704123</v>
      </c>
      <c r="D1467">
        <v>28.926621417889951</v>
      </c>
      <c r="E1467">
        <v>54.725682027649768</v>
      </c>
    </row>
    <row r="1468" spans="1:5" x14ac:dyDescent="0.25">
      <c r="A1468">
        <v>21.284218878749961</v>
      </c>
      <c r="B1468">
        <v>6.6362376781517991</v>
      </c>
      <c r="C1468">
        <v>119.45341349528489</v>
      </c>
      <c r="D1468">
        <v>28.292613299966433</v>
      </c>
      <c r="E1468">
        <v>41.48064622943815</v>
      </c>
    </row>
    <row r="1469" spans="1:5" x14ac:dyDescent="0.25">
      <c r="A1469">
        <v>23.500473036896878</v>
      </c>
      <c r="B1469">
        <v>6.0061220130008852</v>
      </c>
      <c r="C1469">
        <v>102.37098300119023</v>
      </c>
      <c r="D1469">
        <v>22.137340159306621</v>
      </c>
      <c r="E1469">
        <v>34.4631259193701</v>
      </c>
    </row>
    <row r="1470" spans="1:5" x14ac:dyDescent="0.25">
      <c r="A1470">
        <v>20.845667897579883</v>
      </c>
      <c r="B1470">
        <v>6.3971251564073608</v>
      </c>
      <c r="C1470">
        <v>112.9932554094058</v>
      </c>
      <c r="D1470">
        <v>32.226860103152561</v>
      </c>
      <c r="E1470">
        <v>44.514335917233801</v>
      </c>
    </row>
    <row r="1471" spans="1:5" x14ac:dyDescent="0.25">
      <c r="A1471">
        <v>26.199835200048831</v>
      </c>
      <c r="B1471">
        <v>6.0829676198614457</v>
      </c>
      <c r="C1471">
        <v>121.7642750328074</v>
      </c>
      <c r="D1471">
        <v>31.980782372508926</v>
      </c>
      <c r="E1471">
        <v>63.835647541734062</v>
      </c>
    </row>
    <row r="1472" spans="1:5" x14ac:dyDescent="0.25">
      <c r="A1472">
        <v>24.856410412915434</v>
      </c>
      <c r="B1472">
        <v>5.8663167210913416</v>
      </c>
      <c r="C1472">
        <v>127.26310007019256</v>
      </c>
      <c r="D1472">
        <v>31.620489944151132</v>
      </c>
      <c r="E1472">
        <v>70.36386306344798</v>
      </c>
    </row>
    <row r="1473" spans="1:5" x14ac:dyDescent="0.25">
      <c r="A1473">
        <v>29.060945463423565</v>
      </c>
      <c r="B1473">
        <v>6.2409619434186832</v>
      </c>
      <c r="C1473">
        <v>124.17767876216925</v>
      </c>
      <c r="D1473">
        <v>25.506840235602894</v>
      </c>
      <c r="E1473">
        <v>63.961977141636403</v>
      </c>
    </row>
    <row r="1474" spans="1:5" x14ac:dyDescent="0.25">
      <c r="A1474">
        <v>27.932676168095952</v>
      </c>
      <c r="B1474">
        <v>6.7002349925229652</v>
      </c>
      <c r="C1474">
        <v>96.692709128086179</v>
      </c>
      <c r="D1474">
        <v>25.978683462019717</v>
      </c>
      <c r="E1474">
        <v>35.854530808435314</v>
      </c>
    </row>
    <row r="1475" spans="1:5" x14ac:dyDescent="0.25">
      <c r="A1475">
        <v>25.843684194463943</v>
      </c>
      <c r="B1475">
        <v>5.8009765923032317</v>
      </c>
      <c r="C1475">
        <v>128.90560625019074</v>
      </c>
      <c r="D1475">
        <v>27.403203802606281</v>
      </c>
      <c r="E1475">
        <v>81.358096835230569</v>
      </c>
    </row>
    <row r="1476" spans="1:5" x14ac:dyDescent="0.25">
      <c r="A1476">
        <v>26.592303231910154</v>
      </c>
      <c r="B1476">
        <v>5.879042939542833</v>
      </c>
      <c r="C1476">
        <v>94.358043153172403</v>
      </c>
      <c r="D1476">
        <v>30.52562718588824</v>
      </c>
      <c r="E1476">
        <v>49.660043000579847</v>
      </c>
    </row>
    <row r="1477" spans="1:5" x14ac:dyDescent="0.25">
      <c r="A1477">
        <v>21.714835047456283</v>
      </c>
      <c r="B1477">
        <v>6.5558824427014981</v>
      </c>
      <c r="C1477">
        <v>127.6036866359447</v>
      </c>
      <c r="D1477">
        <v>22.151325632496111</v>
      </c>
      <c r="E1477">
        <v>69.308744010742515</v>
      </c>
    </row>
    <row r="1478" spans="1:5" x14ac:dyDescent="0.25">
      <c r="A1478">
        <v>26.795556505020294</v>
      </c>
      <c r="B1478">
        <v>6.1358256782738732</v>
      </c>
      <c r="C1478">
        <v>101.44260994293039</v>
      </c>
      <c r="D1478">
        <v>23.852558549760431</v>
      </c>
      <c r="E1478">
        <v>73.607508987701038</v>
      </c>
    </row>
    <row r="1479" spans="1:5" x14ac:dyDescent="0.25">
      <c r="A1479">
        <v>27.546922208319344</v>
      </c>
      <c r="B1479">
        <v>6.0349620044557026</v>
      </c>
      <c r="C1479">
        <v>102.03039643543809</v>
      </c>
      <c r="D1479">
        <v>24.862509506515703</v>
      </c>
      <c r="E1479">
        <v>39.608833002716146</v>
      </c>
    </row>
    <row r="1480" spans="1:5" x14ac:dyDescent="0.25">
      <c r="A1480">
        <v>20.298471022675251</v>
      </c>
      <c r="B1480">
        <v>6.5097994933927428</v>
      </c>
      <c r="C1480">
        <v>115.48539689321574</v>
      </c>
      <c r="D1480">
        <v>26.821807702871794</v>
      </c>
      <c r="E1480">
        <v>78.029044984282962</v>
      </c>
    </row>
    <row r="1481" spans="1:5" x14ac:dyDescent="0.25">
      <c r="A1481">
        <v>23.073824274422435</v>
      </c>
      <c r="B1481">
        <v>5.8005493331705678</v>
      </c>
      <c r="C1481">
        <v>114.86465041047396</v>
      </c>
      <c r="D1481">
        <v>28.732156743064671</v>
      </c>
      <c r="E1481">
        <v>38.566168980986966</v>
      </c>
    </row>
    <row r="1482" spans="1:5" x14ac:dyDescent="0.25">
      <c r="A1482">
        <v>28.506118961149937</v>
      </c>
      <c r="B1482">
        <v>6.5867671742912073</v>
      </c>
      <c r="C1482">
        <v>131.30069887386699</v>
      </c>
      <c r="D1482">
        <v>24.116284615619374</v>
      </c>
      <c r="E1482">
        <v>70.278457136753445</v>
      </c>
    </row>
    <row r="1483" spans="1:5" x14ac:dyDescent="0.25">
      <c r="A1483">
        <v>25.384685811944944</v>
      </c>
      <c r="B1483">
        <v>6.3400860621967219</v>
      </c>
      <c r="C1483">
        <v>146.87978759117405</v>
      </c>
      <c r="D1483">
        <v>32.097327982421341</v>
      </c>
      <c r="E1483">
        <v>75.370785515915401</v>
      </c>
    </row>
    <row r="1484" spans="1:5" x14ac:dyDescent="0.25">
      <c r="A1484">
        <v>26.879482406079287</v>
      </c>
      <c r="B1484">
        <v>5.9819818720053712</v>
      </c>
      <c r="C1484">
        <v>149.66856898709068</v>
      </c>
      <c r="D1484">
        <v>27.858397656178475</v>
      </c>
      <c r="E1484">
        <v>34.719343699453717</v>
      </c>
    </row>
    <row r="1485" spans="1:5" x14ac:dyDescent="0.25">
      <c r="A1485">
        <v>26.038087099826043</v>
      </c>
      <c r="B1485">
        <v>6.137260048219245</v>
      </c>
      <c r="C1485">
        <v>130.15808587908566</v>
      </c>
      <c r="D1485">
        <v>24.251477523117771</v>
      </c>
      <c r="E1485">
        <v>77.329783959471413</v>
      </c>
    </row>
    <row r="1486" spans="1:5" x14ac:dyDescent="0.25">
      <c r="A1486">
        <v>22.531510361033966</v>
      </c>
      <c r="B1486">
        <v>6.5687612537003695</v>
      </c>
      <c r="C1486">
        <v>139.82634968108158</v>
      </c>
      <c r="D1486">
        <v>26.604033906064029</v>
      </c>
      <c r="E1486">
        <v>41.74398117007965</v>
      </c>
    </row>
    <row r="1487" spans="1:5" x14ac:dyDescent="0.25">
      <c r="A1487">
        <v>21.449629200109868</v>
      </c>
      <c r="B1487">
        <v>6.6618121890926849</v>
      </c>
      <c r="C1487">
        <v>114.2878505813776</v>
      </c>
      <c r="D1487">
        <v>26.318330668050173</v>
      </c>
      <c r="E1487">
        <v>46.76869652394177</v>
      </c>
    </row>
    <row r="1488" spans="1:5" x14ac:dyDescent="0.25">
      <c r="A1488">
        <v>23.577379680776392</v>
      </c>
      <c r="B1488">
        <v>6.4814172795800653</v>
      </c>
      <c r="C1488">
        <v>99.851374858851898</v>
      </c>
      <c r="D1488">
        <v>24.565151707510605</v>
      </c>
      <c r="E1488">
        <v>74.265846339304787</v>
      </c>
    </row>
    <row r="1489" spans="1:5" x14ac:dyDescent="0.25">
      <c r="A1489">
        <v>23.314920499282813</v>
      </c>
      <c r="B1489">
        <v>6.4426587725455491</v>
      </c>
      <c r="C1489">
        <v>148.26960051271095</v>
      </c>
      <c r="D1489">
        <v>22.733720694601278</v>
      </c>
      <c r="E1489">
        <v>39.747617633594771</v>
      </c>
    </row>
    <row r="1490" spans="1:5" x14ac:dyDescent="0.25">
      <c r="A1490">
        <v>22.433240760521258</v>
      </c>
      <c r="B1490">
        <v>6.6496353038117615</v>
      </c>
      <c r="C1490">
        <v>101.80150761436812</v>
      </c>
      <c r="D1490">
        <v>23.345751640369883</v>
      </c>
      <c r="E1490">
        <v>26.226791863765371</v>
      </c>
    </row>
    <row r="1491" spans="1:5" x14ac:dyDescent="0.25">
      <c r="A1491">
        <v>25.0022888882107</v>
      </c>
      <c r="B1491">
        <v>6.2033631397442548</v>
      </c>
      <c r="C1491">
        <v>112.51533555101169</v>
      </c>
      <c r="D1491">
        <v>21.870950193792535</v>
      </c>
      <c r="E1491">
        <v>75.107450575273901</v>
      </c>
    </row>
    <row r="1492" spans="1:5" x14ac:dyDescent="0.25">
      <c r="A1492">
        <v>27.772759178441724</v>
      </c>
      <c r="B1492">
        <v>6.177910702841273</v>
      </c>
      <c r="C1492">
        <v>113.44187749870296</v>
      </c>
      <c r="D1492">
        <v>29.872305795464953</v>
      </c>
      <c r="E1492">
        <v>28.52207614368114</v>
      </c>
    </row>
    <row r="1493" spans="1:5" x14ac:dyDescent="0.25">
      <c r="A1493">
        <v>22.283700064088869</v>
      </c>
      <c r="B1493">
        <v>6.3680104983672594</v>
      </c>
      <c r="C1493">
        <v>140.4580828272347</v>
      </c>
      <c r="D1493">
        <v>30.252910458693201</v>
      </c>
      <c r="E1493">
        <v>46.975094180120237</v>
      </c>
    </row>
    <row r="1494" spans="1:5" x14ac:dyDescent="0.25">
      <c r="A1494">
        <v>22.525101474044007</v>
      </c>
      <c r="B1494">
        <v>5.8936613055818352</v>
      </c>
      <c r="C1494">
        <v>93.046967986083558</v>
      </c>
      <c r="D1494">
        <v>30.648166570024721</v>
      </c>
      <c r="E1494">
        <v>81.286925229651786</v>
      </c>
    </row>
    <row r="1495" spans="1:5" x14ac:dyDescent="0.25">
      <c r="A1495">
        <v>28.752403332621235</v>
      </c>
      <c r="B1495">
        <v>6.2177373577074491</v>
      </c>
      <c r="C1495">
        <v>95.304727317117838</v>
      </c>
      <c r="D1495">
        <v>24.462924558244577</v>
      </c>
      <c r="E1495">
        <v>36.466606616412854</v>
      </c>
    </row>
    <row r="1496" spans="1:5" x14ac:dyDescent="0.25">
      <c r="A1496">
        <v>29.388103885006256</v>
      </c>
      <c r="B1496">
        <v>6.475344096194342</v>
      </c>
      <c r="C1496">
        <v>115.600756859035</v>
      </c>
      <c r="D1496">
        <v>31.90785811944945</v>
      </c>
      <c r="E1496">
        <v>35.496893490401931</v>
      </c>
    </row>
    <row r="1497" spans="1:5" x14ac:dyDescent="0.25">
      <c r="A1497">
        <v>24.01928769798883</v>
      </c>
      <c r="B1497">
        <v>6.7137852107303075</v>
      </c>
      <c r="C1497">
        <v>102.03588976714377</v>
      </c>
      <c r="D1497">
        <v>28.493737723929566</v>
      </c>
      <c r="E1497">
        <v>65.582910458693192</v>
      </c>
    </row>
    <row r="1498" spans="1:5" x14ac:dyDescent="0.25">
      <c r="A1498">
        <v>22.04779198583941</v>
      </c>
      <c r="B1498">
        <v>6.362791833246864</v>
      </c>
      <c r="C1498">
        <v>125.19394512771996</v>
      </c>
      <c r="D1498">
        <v>30.66448295541246</v>
      </c>
      <c r="E1498">
        <v>69.127256416516616</v>
      </c>
    </row>
    <row r="1499" spans="1:5" x14ac:dyDescent="0.25">
      <c r="A1499">
        <v>22.579424420911284</v>
      </c>
      <c r="B1499">
        <v>6.62906582842494</v>
      </c>
      <c r="C1499">
        <v>125.06759849848933</v>
      </c>
      <c r="D1499">
        <v>27.773818842127753</v>
      </c>
      <c r="E1499">
        <v>38.181842310861533</v>
      </c>
    </row>
    <row r="1500" spans="1:5" x14ac:dyDescent="0.25">
      <c r="A1500">
        <v>20.974456007568591</v>
      </c>
      <c r="B1500">
        <v>6.7716788232062743</v>
      </c>
      <c r="C1500">
        <v>137.21884823145237</v>
      </c>
      <c r="D1500">
        <v>27.343932035279398</v>
      </c>
      <c r="E1500">
        <v>79.192700735496075</v>
      </c>
    </row>
    <row r="1501" spans="1:5" x14ac:dyDescent="0.25">
      <c r="A1501">
        <v>29.290139469588304</v>
      </c>
      <c r="B1501">
        <v>6.2750205999938959</v>
      </c>
      <c r="C1501">
        <v>96.000549333170568</v>
      </c>
      <c r="D1501">
        <v>23.372057649464402</v>
      </c>
      <c r="E1501">
        <v>70.952808099612412</v>
      </c>
    </row>
    <row r="1502" spans="1:5" x14ac:dyDescent="0.25">
      <c r="A1502">
        <v>28.427381206701867</v>
      </c>
      <c r="B1502">
        <v>6.2054689168980985</v>
      </c>
      <c r="C1502">
        <v>112.28278450880458</v>
      </c>
      <c r="D1502">
        <v>23.296469496749779</v>
      </c>
      <c r="E1502">
        <v>77.40985201574756</v>
      </c>
    </row>
    <row r="1503" spans="1:5" x14ac:dyDescent="0.25">
      <c r="A1503">
        <v>20.011291848506119</v>
      </c>
      <c r="B1503">
        <v>5.8908230842005675</v>
      </c>
      <c r="C1503">
        <v>120.55207983642079</v>
      </c>
      <c r="D1503">
        <v>28.248991943113499</v>
      </c>
      <c r="E1503">
        <v>38.203193792535174</v>
      </c>
    </row>
    <row r="1504" spans="1:5" x14ac:dyDescent="0.25">
      <c r="A1504">
        <v>29.535508285775322</v>
      </c>
      <c r="B1504">
        <v>6.5096163823358868</v>
      </c>
      <c r="C1504">
        <v>149.37742240668965</v>
      </c>
      <c r="D1504">
        <v>22.034114047669913</v>
      </c>
      <c r="E1504">
        <v>60.202337076937162</v>
      </c>
    </row>
    <row r="1505" spans="1:5" x14ac:dyDescent="0.25">
      <c r="A1505">
        <v>29.340189825128938</v>
      </c>
      <c r="B1505">
        <v>5.8137028107547222</v>
      </c>
      <c r="C1505">
        <v>97.093722342600785</v>
      </c>
      <c r="D1505">
        <v>28.128783471175268</v>
      </c>
      <c r="E1505">
        <v>75.947275521103549</v>
      </c>
    </row>
    <row r="1506" spans="1:5" x14ac:dyDescent="0.25">
      <c r="A1506">
        <v>26.177861873226114</v>
      </c>
      <c r="B1506">
        <v>6.3648976104007078</v>
      </c>
      <c r="C1506">
        <v>136.10187078463088</v>
      </c>
      <c r="D1506">
        <v>23.726023316141241</v>
      </c>
      <c r="E1506">
        <v>78.16427103488266</v>
      </c>
    </row>
    <row r="1507" spans="1:5" x14ac:dyDescent="0.25">
      <c r="A1507">
        <v>27.763603625598925</v>
      </c>
      <c r="B1507">
        <v>5.9864070558793907</v>
      </c>
      <c r="C1507">
        <v>148.38679158909878</v>
      </c>
      <c r="D1507">
        <v>28.403165135654774</v>
      </c>
      <c r="E1507">
        <v>59.437242316965239</v>
      </c>
    </row>
    <row r="1508" spans="1:5" x14ac:dyDescent="0.25">
      <c r="A1508">
        <v>29.146397289956358</v>
      </c>
      <c r="B1508">
        <v>5.8000610370189518</v>
      </c>
      <c r="C1508">
        <v>126.24134037293618</v>
      </c>
      <c r="D1508">
        <v>22.462668904690695</v>
      </c>
      <c r="E1508">
        <v>63.682628589739672</v>
      </c>
    </row>
    <row r="1509" spans="1:5" x14ac:dyDescent="0.25">
      <c r="A1509">
        <v>24.269844660786767</v>
      </c>
      <c r="B1509">
        <v>6.314145329142125</v>
      </c>
      <c r="C1509">
        <v>110.66408276619769</v>
      </c>
      <c r="D1509">
        <v>30.32816562395093</v>
      </c>
      <c r="E1509">
        <v>33.984496871852777</v>
      </c>
    </row>
    <row r="1510" spans="1:5" x14ac:dyDescent="0.25">
      <c r="A1510">
        <v>23.011871700186163</v>
      </c>
      <c r="B1510">
        <v>6.4375316629535808</v>
      </c>
      <c r="C1510">
        <v>127.07815790276803</v>
      </c>
      <c r="D1510">
        <v>31.842592577898497</v>
      </c>
      <c r="E1510">
        <v>80.096580126346623</v>
      </c>
    </row>
    <row r="1511" spans="1:5" x14ac:dyDescent="0.25">
      <c r="A1511">
        <v>23.661610766930142</v>
      </c>
      <c r="B1511">
        <v>5.9785332804345837</v>
      </c>
      <c r="C1511">
        <v>127.86553544724876</v>
      </c>
      <c r="D1511">
        <v>26.251733176671653</v>
      </c>
      <c r="E1511">
        <v>31.610923825800349</v>
      </c>
    </row>
    <row r="1512" spans="1:5" x14ac:dyDescent="0.25">
      <c r="A1512">
        <v>28.444166386913665</v>
      </c>
      <c r="B1512">
        <v>6.3987121189001126</v>
      </c>
      <c r="C1512">
        <v>128.20795312356944</v>
      </c>
      <c r="D1512">
        <v>25.169856929227578</v>
      </c>
      <c r="E1512">
        <v>53.932118625446336</v>
      </c>
    </row>
    <row r="1513" spans="1:5" x14ac:dyDescent="0.25">
      <c r="A1513">
        <v>26.825769829401533</v>
      </c>
      <c r="B1513">
        <v>6.177880184331797</v>
      </c>
      <c r="C1513">
        <v>110.71169164098026</v>
      </c>
      <c r="D1513">
        <v>30.401755851924193</v>
      </c>
      <c r="E1513">
        <v>62.894403057954648</v>
      </c>
    </row>
    <row r="1514" spans="1:5" x14ac:dyDescent="0.25">
      <c r="A1514">
        <v>29.718008972441787</v>
      </c>
      <c r="B1514">
        <v>6.7131748405407876</v>
      </c>
      <c r="C1514">
        <v>147.64885402996919</v>
      </c>
      <c r="D1514">
        <v>27.091194555497911</v>
      </c>
      <c r="E1514">
        <v>76.49885546433913</v>
      </c>
    </row>
    <row r="1515" spans="1:5" x14ac:dyDescent="0.25">
      <c r="A1515">
        <v>23.253883480330821</v>
      </c>
      <c r="B1515">
        <v>6.0138737144077883</v>
      </c>
      <c r="C1515">
        <v>128.3416241950743</v>
      </c>
      <c r="D1515">
        <v>26.670298409985655</v>
      </c>
      <c r="E1515">
        <v>71.447450758384946</v>
      </c>
    </row>
    <row r="1516" spans="1:5" x14ac:dyDescent="0.25">
      <c r="A1516">
        <v>22.038941618091371</v>
      </c>
      <c r="B1516">
        <v>6.3172887356181526</v>
      </c>
      <c r="C1516">
        <v>107.19962157048249</v>
      </c>
      <c r="D1516">
        <v>27.680915341654714</v>
      </c>
      <c r="E1516">
        <v>61.506556749168368</v>
      </c>
    </row>
    <row r="1517" spans="1:5" x14ac:dyDescent="0.25">
      <c r="A1517">
        <v>24.413281655323953</v>
      </c>
      <c r="B1517">
        <v>6.5144993438520462</v>
      </c>
      <c r="C1517">
        <v>91.492355113376263</v>
      </c>
      <c r="D1517">
        <v>26.593711294900359</v>
      </c>
      <c r="E1517">
        <v>65.803542435987424</v>
      </c>
    </row>
    <row r="1518" spans="1:5" x14ac:dyDescent="0.25">
      <c r="A1518">
        <v>25.373088778344066</v>
      </c>
      <c r="B1518">
        <v>5.9281167027802359</v>
      </c>
      <c r="C1518">
        <v>94.965971861934264</v>
      </c>
      <c r="D1518">
        <v>25.913084933011874</v>
      </c>
      <c r="E1518">
        <v>52.939274727622305</v>
      </c>
    </row>
    <row r="1519" spans="1:5" x14ac:dyDescent="0.25">
      <c r="A1519">
        <v>20.427869502853479</v>
      </c>
      <c r="B1519">
        <v>6.1886837366862997</v>
      </c>
      <c r="C1519">
        <v>128.6254463332011</v>
      </c>
      <c r="D1519">
        <v>28.652239753410445</v>
      </c>
      <c r="E1519">
        <v>58.732643421735283</v>
      </c>
    </row>
    <row r="1520" spans="1:5" x14ac:dyDescent="0.25">
      <c r="A1520">
        <v>29.91454817346721</v>
      </c>
      <c r="B1520">
        <v>5.8513321329386274</v>
      </c>
      <c r="C1520">
        <v>125.99780266731773</v>
      </c>
      <c r="D1520">
        <v>24.453600909451584</v>
      </c>
      <c r="E1520">
        <v>33.813685018463701</v>
      </c>
    </row>
    <row r="1521" spans="1:5" x14ac:dyDescent="0.25">
      <c r="A1521">
        <v>27.145908993804742</v>
      </c>
      <c r="B1521">
        <v>6.1841059602649002</v>
      </c>
      <c r="C1521">
        <v>137.03939939573351</v>
      </c>
      <c r="D1521">
        <v>23.02674965666677</v>
      </c>
      <c r="E1521">
        <v>70.011563615832998</v>
      </c>
    </row>
    <row r="1522" spans="1:5" x14ac:dyDescent="0.25">
      <c r="A1522">
        <v>24.448072756126592</v>
      </c>
      <c r="B1522">
        <v>6.7623096407971435</v>
      </c>
      <c r="C1522">
        <v>129.80834376049074</v>
      </c>
      <c r="D1522">
        <v>26.172815149388104</v>
      </c>
      <c r="E1522">
        <v>56.574364482558671</v>
      </c>
    </row>
    <row r="1523" spans="1:5" x14ac:dyDescent="0.25">
      <c r="A1523">
        <v>22.342600787377545</v>
      </c>
      <c r="B1523">
        <v>6.1824884792626724</v>
      </c>
      <c r="C1523">
        <v>117.74315622425001</v>
      </c>
      <c r="D1523">
        <v>24.266128971221047</v>
      </c>
      <c r="E1523">
        <v>77.059331858272031</v>
      </c>
    </row>
    <row r="1524" spans="1:5" x14ac:dyDescent="0.25">
      <c r="A1524">
        <v>23.878597369304483</v>
      </c>
      <c r="B1524">
        <v>6.3047151097140413</v>
      </c>
      <c r="C1524">
        <v>93.457136753440963</v>
      </c>
      <c r="D1524">
        <v>22.281190740684224</v>
      </c>
      <c r="E1524">
        <v>65.267976104007076</v>
      </c>
    </row>
    <row r="1525" spans="1:5" x14ac:dyDescent="0.25">
      <c r="A1525">
        <v>24.739219336527604</v>
      </c>
      <c r="B1525">
        <v>6.7481795709097563</v>
      </c>
      <c r="C1525">
        <v>142.99966429639576</v>
      </c>
      <c r="D1525">
        <v>23.045396954252755</v>
      </c>
      <c r="E1525">
        <v>68.5667800225837</v>
      </c>
    </row>
    <row r="1526" spans="1:5" x14ac:dyDescent="0.25">
      <c r="A1526">
        <v>27.370220038453322</v>
      </c>
      <c r="B1526">
        <v>6.6118839075899531</v>
      </c>
      <c r="C1526">
        <v>108.57844782860805</v>
      </c>
      <c r="D1526">
        <v>28.498399548326063</v>
      </c>
      <c r="E1526">
        <v>66.492127719962156</v>
      </c>
    </row>
    <row r="1527" spans="1:5" x14ac:dyDescent="0.25">
      <c r="A1527">
        <v>23.991515854365673</v>
      </c>
      <c r="B1527">
        <v>6.0650837733085119</v>
      </c>
      <c r="C1527">
        <v>126.4317758720664</v>
      </c>
      <c r="D1527">
        <v>28.748473128452407</v>
      </c>
      <c r="E1527">
        <v>52.069201849421674</v>
      </c>
    </row>
    <row r="1528" spans="1:5" x14ac:dyDescent="0.25">
      <c r="A1528">
        <v>25.130161442915128</v>
      </c>
      <c r="B1528">
        <v>6.192986846522416</v>
      </c>
      <c r="C1528">
        <v>127.51029999694815</v>
      </c>
      <c r="D1528">
        <v>27.757835444196907</v>
      </c>
      <c r="E1528">
        <v>61.364213538010802</v>
      </c>
    </row>
    <row r="1529" spans="1:5" x14ac:dyDescent="0.25">
      <c r="A1529">
        <v>20.067751091036715</v>
      </c>
      <c r="B1529">
        <v>5.9847895748771629</v>
      </c>
      <c r="C1529">
        <v>115.15030365916928</v>
      </c>
      <c r="D1529">
        <v>29.99517816705832</v>
      </c>
      <c r="E1529">
        <v>44.158477889339878</v>
      </c>
    </row>
    <row r="1530" spans="1:5" x14ac:dyDescent="0.25">
      <c r="A1530">
        <v>21.105075228125859</v>
      </c>
      <c r="B1530">
        <v>6.6684347056489761</v>
      </c>
      <c r="C1530">
        <v>105.26779992065187</v>
      </c>
      <c r="D1530">
        <v>24.393996154667807</v>
      </c>
      <c r="E1530">
        <v>75.100333414716019</v>
      </c>
    </row>
    <row r="1531" spans="1:5" x14ac:dyDescent="0.25">
      <c r="A1531">
        <v>22.703329569383833</v>
      </c>
      <c r="B1531">
        <v>6.1841059602649002</v>
      </c>
      <c r="C1531">
        <v>108.7633899960326</v>
      </c>
      <c r="D1531">
        <v>24.775266792809841</v>
      </c>
      <c r="E1531">
        <v>39.379304574724571</v>
      </c>
    </row>
    <row r="1532" spans="1:5" x14ac:dyDescent="0.25">
      <c r="A1532">
        <v>21.997436445204016</v>
      </c>
      <c r="B1532">
        <v>6.2063539536729024</v>
      </c>
      <c r="C1532">
        <v>107.79473250526445</v>
      </c>
      <c r="D1532">
        <v>30.333160435804317</v>
      </c>
      <c r="E1532">
        <v>77.461451429792163</v>
      </c>
    </row>
    <row r="1533" spans="1:5" x14ac:dyDescent="0.25">
      <c r="A1533">
        <v>22.19489120151372</v>
      </c>
      <c r="B1533">
        <v>6.1246253852961816</v>
      </c>
      <c r="C1533">
        <v>138.96572771385846</v>
      </c>
      <c r="D1533">
        <v>28.500397473067416</v>
      </c>
      <c r="E1533">
        <v>67.826595324564352</v>
      </c>
    </row>
    <row r="1534" spans="1:5" x14ac:dyDescent="0.25">
      <c r="A1534">
        <v>21.3220618305002</v>
      </c>
      <c r="B1534">
        <v>5.8361033967101044</v>
      </c>
      <c r="C1534">
        <v>120.25177770317697</v>
      </c>
      <c r="D1534">
        <v>31.945485702078312</v>
      </c>
      <c r="E1534">
        <v>61.641782799768059</v>
      </c>
    </row>
    <row r="1535" spans="1:5" x14ac:dyDescent="0.25">
      <c r="A1535">
        <v>27.902157658619952</v>
      </c>
      <c r="B1535">
        <v>6.5384563737907042</v>
      </c>
      <c r="C1535">
        <v>103.26090273751029</v>
      </c>
      <c r="D1535">
        <v>25.84482250434889</v>
      </c>
      <c r="E1535">
        <v>78.046837885677661</v>
      </c>
    </row>
    <row r="1536" spans="1:5" x14ac:dyDescent="0.25">
      <c r="A1536">
        <v>21.917783135471662</v>
      </c>
      <c r="B1536">
        <v>6.7136631366924036</v>
      </c>
      <c r="C1536">
        <v>129.84313486129338</v>
      </c>
      <c r="D1536">
        <v>31.757680776390885</v>
      </c>
      <c r="E1536">
        <v>36.834919675283061</v>
      </c>
    </row>
    <row r="1537" spans="1:5" x14ac:dyDescent="0.25">
      <c r="A1537">
        <v>26.684163945432907</v>
      </c>
      <c r="B1537">
        <v>6.4638996551408425</v>
      </c>
      <c r="C1537">
        <v>104.60310678426465</v>
      </c>
      <c r="D1537">
        <v>22.965812952055423</v>
      </c>
      <c r="E1537">
        <v>44.311496841334268</v>
      </c>
    </row>
    <row r="1538" spans="1:5" x14ac:dyDescent="0.25">
      <c r="A1538">
        <v>22.702108829004793</v>
      </c>
      <c r="B1538">
        <v>6.5179174169133578</v>
      </c>
      <c r="C1538">
        <v>102.78847621082187</v>
      </c>
      <c r="D1538">
        <v>25.328025971251563</v>
      </c>
      <c r="E1538">
        <v>34.633937772759175</v>
      </c>
    </row>
    <row r="1539" spans="1:5" x14ac:dyDescent="0.25">
      <c r="A1539">
        <v>26.428724021118811</v>
      </c>
      <c r="B1539">
        <v>6.5447126682332835</v>
      </c>
      <c r="C1539">
        <v>112.86324655903806</v>
      </c>
      <c r="D1539">
        <v>32.694707480086677</v>
      </c>
      <c r="E1539">
        <v>70.589832911160613</v>
      </c>
    </row>
    <row r="1540" spans="1:5" x14ac:dyDescent="0.25">
      <c r="A1540">
        <v>26.717429120761743</v>
      </c>
      <c r="B1540">
        <v>6.088796655171361</v>
      </c>
      <c r="C1540">
        <v>122.63039033173619</v>
      </c>
      <c r="D1540">
        <v>25.431918057802058</v>
      </c>
      <c r="E1540">
        <v>68.782074129459517</v>
      </c>
    </row>
    <row r="1541" spans="1:5" x14ac:dyDescent="0.25">
      <c r="A1541">
        <v>26.011230811487167</v>
      </c>
      <c r="B1541">
        <v>6.5103793450727867</v>
      </c>
      <c r="C1541">
        <v>141.72887356181525</v>
      </c>
      <c r="D1541">
        <v>29.980193731498154</v>
      </c>
      <c r="E1541">
        <v>46.035628986480305</v>
      </c>
    </row>
    <row r="1542" spans="1:5" x14ac:dyDescent="0.25">
      <c r="A1542">
        <v>28.954130680257578</v>
      </c>
      <c r="B1542">
        <v>5.8022583697012236</v>
      </c>
      <c r="C1542">
        <v>124.1300698873867</v>
      </c>
      <c r="D1542">
        <v>24.425962950529495</v>
      </c>
      <c r="E1542">
        <v>57.544077608569594</v>
      </c>
    </row>
    <row r="1543" spans="1:5" x14ac:dyDescent="0.25">
      <c r="A1543">
        <v>28.743858149967956</v>
      </c>
      <c r="B1543">
        <v>6.6020569475386823</v>
      </c>
      <c r="C1543">
        <v>133.15744499038667</v>
      </c>
      <c r="D1543">
        <v>22.224582873012483</v>
      </c>
      <c r="E1543">
        <v>63.033187688833273</v>
      </c>
    </row>
    <row r="1544" spans="1:5" x14ac:dyDescent="0.25">
      <c r="A1544">
        <v>25.253456221198157</v>
      </c>
      <c r="B1544">
        <v>6.6404797509689626</v>
      </c>
      <c r="C1544">
        <v>101.42429883724479</v>
      </c>
      <c r="D1544">
        <v>31.008458998382523</v>
      </c>
      <c r="E1544">
        <v>54.722123447370834</v>
      </c>
    </row>
    <row r="1545" spans="1:5" x14ac:dyDescent="0.25">
      <c r="A1545">
        <v>27.886898403881954</v>
      </c>
      <c r="B1545">
        <v>6.3189977721488084</v>
      </c>
      <c r="C1545">
        <v>108.4759056367687</v>
      </c>
      <c r="D1545">
        <v>24.964070680867948</v>
      </c>
      <c r="E1545">
        <v>49.569299203466898</v>
      </c>
    </row>
    <row r="1546" spans="1:5" x14ac:dyDescent="0.25">
      <c r="A1546">
        <v>29.099398785363324</v>
      </c>
      <c r="B1546">
        <v>6.0813806573686939</v>
      </c>
      <c r="C1546">
        <v>148.05902279732658</v>
      </c>
      <c r="D1546">
        <v>27.114503677480393</v>
      </c>
      <c r="E1546">
        <v>26.346004303109837</v>
      </c>
    </row>
    <row r="1547" spans="1:5" x14ac:dyDescent="0.25">
      <c r="A1547">
        <v>26.321298867763296</v>
      </c>
      <c r="B1547">
        <v>6.3625782036805321</v>
      </c>
      <c r="C1547">
        <v>128.20612201300088</v>
      </c>
      <c r="D1547">
        <v>26.538435377056185</v>
      </c>
      <c r="E1547">
        <v>44.987627094332709</v>
      </c>
    </row>
    <row r="1548" spans="1:5" x14ac:dyDescent="0.25">
      <c r="A1548">
        <v>22.482680745872372</v>
      </c>
      <c r="B1548">
        <v>6.4266365550706501</v>
      </c>
      <c r="C1548">
        <v>97.767571031830812</v>
      </c>
      <c r="D1548">
        <v>22.29451023895993</v>
      </c>
      <c r="E1548">
        <v>31.205245674001279</v>
      </c>
    </row>
    <row r="1549" spans="1:5" x14ac:dyDescent="0.25">
      <c r="A1549">
        <v>24.300057985168003</v>
      </c>
      <c r="B1549">
        <v>6.1732413708914455</v>
      </c>
      <c r="C1549">
        <v>108.99227881710257</v>
      </c>
      <c r="D1549">
        <v>23.442983977782525</v>
      </c>
      <c r="E1549">
        <v>74.879701437421801</v>
      </c>
    </row>
    <row r="1550" spans="1:5" x14ac:dyDescent="0.25">
      <c r="A1550">
        <v>21.590929898983735</v>
      </c>
      <c r="B1550">
        <v>6.6323618274483476</v>
      </c>
      <c r="C1550">
        <v>135.78691976683859</v>
      </c>
      <c r="D1550">
        <v>28.678878749961854</v>
      </c>
      <c r="E1550">
        <v>46.169075746940521</v>
      </c>
    </row>
    <row r="1551" spans="1:5" x14ac:dyDescent="0.25">
      <c r="A1551">
        <v>25.547349467452008</v>
      </c>
      <c r="B1551">
        <v>6.1126010925626391</v>
      </c>
      <c r="C1551">
        <v>143.38785973693047</v>
      </c>
      <c r="D1551">
        <v>26.944680074465165</v>
      </c>
      <c r="E1551">
        <v>51.37349940488906</v>
      </c>
    </row>
    <row r="1552" spans="1:5" x14ac:dyDescent="0.25">
      <c r="A1552">
        <v>29.01974547563097</v>
      </c>
      <c r="B1552">
        <v>6.7353007599108858</v>
      </c>
      <c r="C1552">
        <v>98.492690816980499</v>
      </c>
      <c r="D1552">
        <v>28.389179662465288</v>
      </c>
      <c r="E1552">
        <v>37.781502029480876</v>
      </c>
    </row>
    <row r="1553" spans="1:5" x14ac:dyDescent="0.25">
      <c r="A1553">
        <v>29.097262489700004</v>
      </c>
      <c r="B1553">
        <v>6.2682454908902248</v>
      </c>
      <c r="C1553">
        <v>143.91338847010712</v>
      </c>
      <c r="D1553">
        <v>24.497555253761409</v>
      </c>
      <c r="E1553">
        <v>65.970795709097558</v>
      </c>
    </row>
    <row r="1554" spans="1:5" x14ac:dyDescent="0.25">
      <c r="A1554">
        <v>22.823877681814022</v>
      </c>
      <c r="B1554">
        <v>6.1925595873897521</v>
      </c>
      <c r="C1554">
        <v>112.05572679830317</v>
      </c>
      <c r="D1554">
        <v>29.15271990112003</v>
      </c>
      <c r="E1554">
        <v>67.87463615833002</v>
      </c>
    </row>
    <row r="1555" spans="1:5" x14ac:dyDescent="0.25">
      <c r="A1555">
        <v>28.432264168218026</v>
      </c>
      <c r="B1555">
        <v>6.1718070009460737</v>
      </c>
      <c r="C1555">
        <v>114.58265938291574</v>
      </c>
      <c r="D1555">
        <v>26.053938627277446</v>
      </c>
      <c r="E1555">
        <v>35.596533738212223</v>
      </c>
    </row>
    <row r="1556" spans="1:5" x14ac:dyDescent="0.25">
      <c r="A1556">
        <v>20.242316965239418</v>
      </c>
      <c r="B1556">
        <v>6.5122409741508225</v>
      </c>
      <c r="C1556">
        <v>115.62639240699484</v>
      </c>
      <c r="D1556">
        <v>27.870385204626608</v>
      </c>
      <c r="E1556">
        <v>67.479633747367785</v>
      </c>
    </row>
    <row r="1557" spans="1:5" x14ac:dyDescent="0.25">
      <c r="A1557">
        <v>26.909695730460523</v>
      </c>
      <c r="B1557">
        <v>6.5522812585833305</v>
      </c>
      <c r="C1557">
        <v>148.11395611438337</v>
      </c>
      <c r="D1557">
        <v>29.510015442365795</v>
      </c>
      <c r="E1557">
        <v>46.752682912686545</v>
      </c>
    </row>
    <row r="1558" spans="1:5" x14ac:dyDescent="0.25">
      <c r="A1558">
        <v>21.604968413342693</v>
      </c>
      <c r="B1558">
        <v>6.0602618488113036</v>
      </c>
      <c r="C1558">
        <v>149.32615131076997</v>
      </c>
      <c r="D1558">
        <v>22.09405178991058</v>
      </c>
      <c r="E1558">
        <v>39.913091616565445</v>
      </c>
    </row>
    <row r="1559" spans="1:5" x14ac:dyDescent="0.25">
      <c r="A1559">
        <v>25.455183568834499</v>
      </c>
      <c r="B1559">
        <v>6.7160435804315313</v>
      </c>
      <c r="C1559">
        <v>103.12356944486831</v>
      </c>
      <c r="D1559">
        <v>22.802316110721154</v>
      </c>
      <c r="E1559">
        <v>62.602599475081639</v>
      </c>
    </row>
    <row r="1560" spans="1:5" x14ac:dyDescent="0.25">
      <c r="A1560">
        <v>29.01547288430433</v>
      </c>
      <c r="B1560">
        <v>6.5174901577806938</v>
      </c>
      <c r="C1560">
        <v>119.07986693929868</v>
      </c>
      <c r="D1560">
        <v>25.085278115176855</v>
      </c>
      <c r="E1560">
        <v>48.811321604052857</v>
      </c>
    </row>
    <row r="1561" spans="1:5" x14ac:dyDescent="0.25">
      <c r="A1561">
        <v>21.239661854915006</v>
      </c>
      <c r="B1561">
        <v>6.3825373088778345</v>
      </c>
      <c r="C1561">
        <v>140.17792291024506</v>
      </c>
      <c r="D1561">
        <v>27.42751188695944</v>
      </c>
      <c r="E1561">
        <v>65.682550706503491</v>
      </c>
    </row>
    <row r="1562" spans="1:5" x14ac:dyDescent="0.25">
      <c r="A1562">
        <v>26.140934476760155</v>
      </c>
      <c r="B1562">
        <v>6.7521469771416367</v>
      </c>
      <c r="C1562">
        <v>136.91488387707145</v>
      </c>
      <c r="D1562">
        <v>29.244291451765498</v>
      </c>
      <c r="E1562">
        <v>52.551389477217931</v>
      </c>
    </row>
    <row r="1563" spans="1:5" x14ac:dyDescent="0.25">
      <c r="A1563">
        <v>20.848719748527483</v>
      </c>
      <c r="B1563">
        <v>5.9303140354625077</v>
      </c>
      <c r="C1563">
        <v>95.839411603137307</v>
      </c>
      <c r="D1563">
        <v>24.409979552598653</v>
      </c>
      <c r="E1563">
        <v>58.38924042481765</v>
      </c>
    </row>
    <row r="1564" spans="1:5" x14ac:dyDescent="0.25">
      <c r="A1564">
        <v>21.083712271492661</v>
      </c>
      <c r="B1564">
        <v>6.4913357951597641</v>
      </c>
      <c r="C1564">
        <v>133.9722891933958</v>
      </c>
      <c r="D1564">
        <v>26.553419812616355</v>
      </c>
      <c r="E1564">
        <v>50.649328318124944</v>
      </c>
    </row>
    <row r="1565" spans="1:5" x14ac:dyDescent="0.25">
      <c r="A1565">
        <v>24.522843104342783</v>
      </c>
      <c r="B1565">
        <v>6.1519089327677232</v>
      </c>
      <c r="C1565">
        <v>117.89696951200904</v>
      </c>
      <c r="D1565">
        <v>28.723499069185461</v>
      </c>
      <c r="E1565">
        <v>54.875142399365217</v>
      </c>
    </row>
    <row r="1566" spans="1:5" x14ac:dyDescent="0.25">
      <c r="A1566">
        <v>25.10910367137669</v>
      </c>
      <c r="B1566">
        <v>6.7483016449476603</v>
      </c>
      <c r="C1566">
        <v>131.99285866878262</v>
      </c>
      <c r="D1566">
        <v>21.83065871150853</v>
      </c>
      <c r="E1566">
        <v>39.019887966551714</v>
      </c>
    </row>
    <row r="1567" spans="1:5" x14ac:dyDescent="0.25">
      <c r="A1567">
        <v>25.636158330027161</v>
      </c>
      <c r="B1567">
        <v>5.8981475264748067</v>
      </c>
      <c r="C1567">
        <v>99.613330484939112</v>
      </c>
      <c r="D1567">
        <v>27.413526413769951</v>
      </c>
      <c r="E1567">
        <v>72.525700582903539</v>
      </c>
    </row>
    <row r="1568" spans="1:5" x14ac:dyDescent="0.25">
      <c r="A1568">
        <v>27.211828974272898</v>
      </c>
      <c r="B1568">
        <v>6.1115329447309792</v>
      </c>
      <c r="C1568">
        <v>114.49476607562487</v>
      </c>
      <c r="D1568">
        <v>22.849600329599902</v>
      </c>
      <c r="E1568">
        <v>55.84485552537614</v>
      </c>
    </row>
    <row r="1569" spans="1:5" x14ac:dyDescent="0.25">
      <c r="A1569">
        <v>27.970213934751428</v>
      </c>
      <c r="B1569">
        <v>6.5423932615131077</v>
      </c>
      <c r="C1569">
        <v>144.20087282937101</v>
      </c>
      <c r="D1569">
        <v>28.370199377422409</v>
      </c>
      <c r="E1569">
        <v>50.090631214331495</v>
      </c>
    </row>
    <row r="1570" spans="1:5" x14ac:dyDescent="0.25">
      <c r="A1570">
        <v>29.373149815363018</v>
      </c>
      <c r="B1570">
        <v>6.3567796868800928</v>
      </c>
      <c r="C1570">
        <v>139.27152317880794</v>
      </c>
      <c r="D1570">
        <v>22.102043488876003</v>
      </c>
      <c r="E1570">
        <v>26.554181249427778</v>
      </c>
    </row>
    <row r="1571" spans="1:5" x14ac:dyDescent="0.25">
      <c r="A1571">
        <v>28.736533707693717</v>
      </c>
      <c r="B1571">
        <v>6.1333231604968415</v>
      </c>
      <c r="C1571">
        <v>149.79308450575274</v>
      </c>
      <c r="D1571">
        <v>25.404946073793756</v>
      </c>
      <c r="E1571">
        <v>57.038759208960229</v>
      </c>
    </row>
    <row r="1572" spans="1:5" x14ac:dyDescent="0.25">
      <c r="A1572">
        <v>21.115146336252938</v>
      </c>
      <c r="B1572">
        <v>6.0227851191747792</v>
      </c>
      <c r="C1572">
        <v>136.15680410168767</v>
      </c>
      <c r="D1572">
        <v>32.222198278756068</v>
      </c>
      <c r="E1572">
        <v>77.957873378704193</v>
      </c>
    </row>
    <row r="1573" spans="1:5" x14ac:dyDescent="0.25">
      <c r="A1573">
        <v>24.011658070619831</v>
      </c>
      <c r="B1573">
        <v>6.5618030335398414</v>
      </c>
      <c r="C1573">
        <v>137.9018524735252</v>
      </c>
      <c r="D1573">
        <v>23.646106326487015</v>
      </c>
      <c r="E1573">
        <v>81.048500350962854</v>
      </c>
    </row>
    <row r="1574" spans="1:5" x14ac:dyDescent="0.25">
      <c r="A1574">
        <v>25.903500473036896</v>
      </c>
      <c r="B1574">
        <v>6.2283883175145727</v>
      </c>
      <c r="C1574">
        <v>116.28559221167637</v>
      </c>
      <c r="D1574">
        <v>29.448412762840665</v>
      </c>
      <c r="E1574">
        <v>35.454190527054656</v>
      </c>
    </row>
    <row r="1575" spans="1:5" x14ac:dyDescent="0.25">
      <c r="A1575">
        <v>21.448103274636068</v>
      </c>
      <c r="B1575">
        <v>6.1606067079683831</v>
      </c>
      <c r="C1575">
        <v>121.84667500839259</v>
      </c>
      <c r="D1575">
        <v>30.173326456495865</v>
      </c>
      <c r="E1575">
        <v>59.924767815179905</v>
      </c>
    </row>
    <row r="1576" spans="1:5" x14ac:dyDescent="0.25">
      <c r="A1576">
        <v>27.262184514908292</v>
      </c>
      <c r="B1576">
        <v>6.7196447645496988</v>
      </c>
      <c r="C1576">
        <v>98.31324198126164</v>
      </c>
      <c r="D1576">
        <v>27.622309549241617</v>
      </c>
      <c r="E1576">
        <v>25.299781701101718</v>
      </c>
    </row>
    <row r="1577" spans="1:5" x14ac:dyDescent="0.25">
      <c r="A1577">
        <v>29.150669881282997</v>
      </c>
      <c r="B1577">
        <v>6.0200384533219395</v>
      </c>
      <c r="C1577">
        <v>113.61583300271614</v>
      </c>
      <c r="D1577">
        <v>32.560846522415844</v>
      </c>
      <c r="E1577">
        <v>61.862414777062284</v>
      </c>
    </row>
    <row r="1578" spans="1:5" x14ac:dyDescent="0.25">
      <c r="A1578">
        <v>20.470900601214638</v>
      </c>
      <c r="B1578">
        <v>6.5530137028107545</v>
      </c>
      <c r="C1578">
        <v>131.13773003326517</v>
      </c>
      <c r="D1578">
        <v>31.957140263069554</v>
      </c>
      <c r="E1578">
        <v>36.100072847682121</v>
      </c>
    </row>
    <row r="1579" spans="1:5" x14ac:dyDescent="0.25">
      <c r="A1579">
        <v>25.624866481521043</v>
      </c>
      <c r="B1579">
        <v>6.0515335551011686</v>
      </c>
      <c r="C1579">
        <v>105.64683980834376</v>
      </c>
      <c r="D1579">
        <v>22.029119235816523</v>
      </c>
      <c r="E1579">
        <v>69.85498608355968</v>
      </c>
    </row>
    <row r="1580" spans="1:5" x14ac:dyDescent="0.25">
      <c r="A1580">
        <v>27.597582934049498</v>
      </c>
      <c r="B1580">
        <v>6.564091921750542</v>
      </c>
      <c r="C1580">
        <v>138.84853663747063</v>
      </c>
      <c r="D1580">
        <v>32.533541550950652</v>
      </c>
      <c r="E1580">
        <v>28.328133518478957</v>
      </c>
    </row>
    <row r="1581" spans="1:5" x14ac:dyDescent="0.25">
      <c r="A1581">
        <v>20.036317026276436</v>
      </c>
      <c r="B1581">
        <v>6.6010803552354504</v>
      </c>
      <c r="C1581">
        <v>145.23545030060731</v>
      </c>
      <c r="D1581">
        <v>31.403715109714042</v>
      </c>
      <c r="E1581">
        <v>40.518050263985103</v>
      </c>
    </row>
    <row r="1582" spans="1:5" x14ac:dyDescent="0.25">
      <c r="A1582">
        <v>20.669576097903377</v>
      </c>
      <c r="B1582">
        <v>6.4688131351664779</v>
      </c>
      <c r="C1582">
        <v>149.56602679525133</v>
      </c>
      <c r="D1582">
        <v>31.462320902127139</v>
      </c>
      <c r="E1582">
        <v>53.218623279519029</v>
      </c>
    </row>
    <row r="1583" spans="1:5" x14ac:dyDescent="0.25">
      <c r="A1583">
        <v>20.852687154759362</v>
      </c>
      <c r="B1583">
        <v>6.3215002899258401</v>
      </c>
      <c r="C1583">
        <v>91.728568376720474</v>
      </c>
      <c r="D1583">
        <v>23.329768242439041</v>
      </c>
      <c r="E1583">
        <v>60.519050721762746</v>
      </c>
    </row>
    <row r="1584" spans="1:5" x14ac:dyDescent="0.25">
      <c r="A1584">
        <v>21.257057405316324</v>
      </c>
      <c r="B1584">
        <v>6.7194311349833669</v>
      </c>
      <c r="C1584">
        <v>112.85775322733238</v>
      </c>
      <c r="D1584">
        <v>32.698370342112497</v>
      </c>
      <c r="E1584">
        <v>51.567442030091243</v>
      </c>
    </row>
    <row r="1585" spans="1:5" x14ac:dyDescent="0.25">
      <c r="A1585">
        <v>20.577715384380628</v>
      </c>
      <c r="B1585">
        <v>6.1865779595324559</v>
      </c>
      <c r="C1585">
        <v>137.32322153386028</v>
      </c>
      <c r="D1585">
        <v>29.983523606067081</v>
      </c>
      <c r="E1585">
        <v>29.404604052858055</v>
      </c>
    </row>
    <row r="1586" spans="1:5" x14ac:dyDescent="0.25">
      <c r="A1586">
        <v>25.834833826715901</v>
      </c>
      <c r="B1586">
        <v>6.7159825434125793</v>
      </c>
      <c r="C1586">
        <v>98.245490890224914</v>
      </c>
      <c r="D1586">
        <v>26.501806756798</v>
      </c>
      <c r="E1586">
        <v>69.369239875484482</v>
      </c>
    </row>
    <row r="1587" spans="1:5" x14ac:dyDescent="0.25">
      <c r="A1587">
        <v>20.948210089419234</v>
      </c>
      <c r="B1587">
        <v>6.0944425794244204</v>
      </c>
      <c r="C1587">
        <v>148.93246253852962</v>
      </c>
      <c r="D1587">
        <v>25.489524887844478</v>
      </c>
      <c r="E1587">
        <v>54.190115695669419</v>
      </c>
    </row>
    <row r="1588" spans="1:5" x14ac:dyDescent="0.25">
      <c r="A1588">
        <v>26.329233680227055</v>
      </c>
      <c r="B1588">
        <v>6.2811853389080472</v>
      </c>
      <c r="C1588">
        <v>117.26340525528732</v>
      </c>
      <c r="D1588">
        <v>21.868952269051182</v>
      </c>
      <c r="E1588">
        <v>30.842270485549484</v>
      </c>
    </row>
    <row r="1589" spans="1:5" x14ac:dyDescent="0.25">
      <c r="A1589">
        <v>22.898953215124973</v>
      </c>
      <c r="B1589">
        <v>6.5881405072176271</v>
      </c>
      <c r="C1589">
        <v>118.83999145481735</v>
      </c>
      <c r="D1589">
        <v>28.48707797479171</v>
      </c>
      <c r="E1589">
        <v>67.353304147465437</v>
      </c>
    </row>
    <row r="1590" spans="1:5" x14ac:dyDescent="0.25">
      <c r="A1590">
        <v>25.417645802179024</v>
      </c>
      <c r="B1590">
        <v>6.0652668843653679</v>
      </c>
      <c r="C1590">
        <v>101.15695669423505</v>
      </c>
      <c r="D1590">
        <v>23.085022461622977</v>
      </c>
      <c r="E1590">
        <v>50.188492172002313</v>
      </c>
    </row>
    <row r="1591" spans="1:5" x14ac:dyDescent="0.25">
      <c r="A1591">
        <v>25.07980590227973</v>
      </c>
      <c r="B1591">
        <v>5.9413006988738672</v>
      </c>
      <c r="C1591">
        <v>142.76528214362011</v>
      </c>
      <c r="D1591">
        <v>28.961585100863672</v>
      </c>
      <c r="E1591">
        <v>53.328939268166138</v>
      </c>
    </row>
    <row r="1592" spans="1:5" x14ac:dyDescent="0.25">
      <c r="A1592">
        <v>27.734611041596729</v>
      </c>
      <c r="B1592">
        <v>6.3865962706381421</v>
      </c>
      <c r="C1592">
        <v>113.17819757683034</v>
      </c>
      <c r="D1592">
        <v>25.075288491470076</v>
      </c>
      <c r="E1592">
        <v>56.613508865626997</v>
      </c>
    </row>
    <row r="1593" spans="1:5" x14ac:dyDescent="0.25">
      <c r="A1593">
        <v>29.959105197302165</v>
      </c>
      <c r="B1593">
        <v>6.3437482833338414</v>
      </c>
      <c r="C1593">
        <v>123.51847895748772</v>
      </c>
      <c r="D1593">
        <v>30.873599078341016</v>
      </c>
      <c r="E1593">
        <v>26.716096652119511</v>
      </c>
    </row>
    <row r="1594" spans="1:5" x14ac:dyDescent="0.25">
      <c r="A1594">
        <v>22.381969664601581</v>
      </c>
      <c r="B1594">
        <v>6.5536240730002744</v>
      </c>
      <c r="C1594">
        <v>95.921811578722497</v>
      </c>
      <c r="D1594">
        <v>28.605621509445481</v>
      </c>
      <c r="E1594">
        <v>34.859907620471816</v>
      </c>
    </row>
    <row r="1595" spans="1:5" x14ac:dyDescent="0.25">
      <c r="A1595">
        <v>23.834955900753808</v>
      </c>
      <c r="B1595">
        <v>6.298641926328318</v>
      </c>
      <c r="C1595">
        <v>113.90881069368572</v>
      </c>
      <c r="D1595">
        <v>24.676369518112736</v>
      </c>
      <c r="E1595">
        <v>67.951145634327219</v>
      </c>
    </row>
    <row r="1596" spans="1:5" x14ac:dyDescent="0.25">
      <c r="A1596">
        <v>20.277108066042054</v>
      </c>
      <c r="B1596">
        <v>6.5838984344004636</v>
      </c>
      <c r="C1596">
        <v>147.91619617297891</v>
      </c>
      <c r="D1596">
        <v>24.734975310525833</v>
      </c>
      <c r="E1596">
        <v>36.806451033051545</v>
      </c>
    </row>
    <row r="1597" spans="1:5" x14ac:dyDescent="0.25">
      <c r="A1597">
        <v>22.642902920621356</v>
      </c>
      <c r="B1597">
        <v>6.7350260933256019</v>
      </c>
      <c r="C1597">
        <v>131.30802331614123</v>
      </c>
      <c r="D1597">
        <v>22.402731162450028</v>
      </c>
      <c r="E1597">
        <v>49.140490279854731</v>
      </c>
    </row>
    <row r="1598" spans="1:5" x14ac:dyDescent="0.25">
      <c r="A1598">
        <v>23.17911313211463</v>
      </c>
      <c r="B1598">
        <v>6.0574236274300359</v>
      </c>
      <c r="C1598">
        <v>106.97256385998108</v>
      </c>
      <c r="D1598">
        <v>22.4173826105533</v>
      </c>
      <c r="E1598">
        <v>31.304885921811579</v>
      </c>
    </row>
    <row r="1599" spans="1:5" x14ac:dyDescent="0.25">
      <c r="A1599">
        <v>25.540330210272529</v>
      </c>
      <c r="B1599">
        <v>5.8735190893276767</v>
      </c>
      <c r="C1599">
        <v>126.20654927213354</v>
      </c>
      <c r="D1599">
        <v>23.66608557390057</v>
      </c>
      <c r="E1599">
        <v>29.22489574877163</v>
      </c>
    </row>
    <row r="1600" spans="1:5" x14ac:dyDescent="0.25">
      <c r="A1600">
        <v>20.936918240913116</v>
      </c>
      <c r="B1600">
        <v>6.242548905911435</v>
      </c>
      <c r="C1600">
        <v>128.546708578753</v>
      </c>
      <c r="D1600">
        <v>25.904094271675774</v>
      </c>
      <c r="E1600">
        <v>50.745409985656295</v>
      </c>
    </row>
    <row r="1601" spans="1:5" x14ac:dyDescent="0.25">
      <c r="A1601">
        <v>29.138157292397839</v>
      </c>
      <c r="B1601">
        <v>6.6812219611194186</v>
      </c>
      <c r="C1601">
        <v>95.25162511062959</v>
      </c>
      <c r="D1601">
        <v>31.663778313547169</v>
      </c>
      <c r="E1601">
        <v>74.111048097170936</v>
      </c>
    </row>
    <row r="1602" spans="1:5" x14ac:dyDescent="0.25">
      <c r="A1602">
        <v>20.87038789025544</v>
      </c>
      <c r="B1602">
        <v>6.2352549821466718</v>
      </c>
      <c r="C1602">
        <v>142.43934446241644</v>
      </c>
      <c r="D1602">
        <v>22.075404492324594</v>
      </c>
      <c r="E1602">
        <v>67.716279335917235</v>
      </c>
    </row>
    <row r="1603" spans="1:5" x14ac:dyDescent="0.25">
      <c r="A1603">
        <v>23.14615314188055</v>
      </c>
      <c r="B1603">
        <v>5.9410260322885833</v>
      </c>
      <c r="C1603">
        <v>103.50077822199164</v>
      </c>
      <c r="D1603">
        <v>28.828390118106633</v>
      </c>
      <c r="E1603">
        <v>50.286353129673145</v>
      </c>
    </row>
    <row r="1604" spans="1:5" x14ac:dyDescent="0.25">
      <c r="A1604">
        <v>29.460737937559131</v>
      </c>
      <c r="B1604">
        <v>6.2859157078768275</v>
      </c>
      <c r="C1604">
        <v>108.82930997650075</v>
      </c>
      <c r="D1604">
        <v>22.324479110080265</v>
      </c>
      <c r="E1604">
        <v>69.586313272499766</v>
      </c>
    </row>
    <row r="1605" spans="1:5" x14ac:dyDescent="0.25">
      <c r="A1605">
        <v>29.406720175786617</v>
      </c>
      <c r="B1605">
        <v>6.6669087801751763</v>
      </c>
      <c r="C1605">
        <v>108.16278572954496</v>
      </c>
      <c r="D1605">
        <v>31.936495040742212</v>
      </c>
      <c r="E1605">
        <v>43.553519241920228</v>
      </c>
    </row>
    <row r="1606" spans="1:5" x14ac:dyDescent="0.25">
      <c r="A1606">
        <v>22.954496902371289</v>
      </c>
      <c r="B1606">
        <v>6.3704519791253391</v>
      </c>
      <c r="C1606">
        <v>91.607715079195529</v>
      </c>
      <c r="D1606">
        <v>31.450999328592793</v>
      </c>
      <c r="E1606">
        <v>81.598301004058953</v>
      </c>
    </row>
    <row r="1607" spans="1:5" x14ac:dyDescent="0.25">
      <c r="A1607">
        <v>26.992400891140477</v>
      </c>
      <c r="B1607">
        <v>5.9405682546464433</v>
      </c>
      <c r="C1607">
        <v>144.75020599993897</v>
      </c>
      <c r="D1607">
        <v>22.822628345591603</v>
      </c>
      <c r="E1607">
        <v>66.767917691579953</v>
      </c>
    </row>
    <row r="1608" spans="1:5" x14ac:dyDescent="0.25">
      <c r="A1608">
        <v>21.31809442426832</v>
      </c>
      <c r="B1608">
        <v>6.0271187475203707</v>
      </c>
      <c r="C1608">
        <v>101.42979216895047</v>
      </c>
      <c r="D1608">
        <v>23.186583635975218</v>
      </c>
      <c r="E1608">
        <v>80.007615619373155</v>
      </c>
    </row>
    <row r="1609" spans="1:5" x14ac:dyDescent="0.25">
      <c r="A1609">
        <v>22.572099978637045</v>
      </c>
      <c r="B1609">
        <v>6.3584276863917966</v>
      </c>
      <c r="C1609">
        <v>133.47605822931607</v>
      </c>
      <c r="D1609">
        <v>31.393392498550373</v>
      </c>
      <c r="E1609">
        <v>62.837465773491623</v>
      </c>
    </row>
    <row r="1610" spans="1:5" x14ac:dyDescent="0.25">
      <c r="A1610">
        <v>20.466322824793238</v>
      </c>
      <c r="B1610">
        <v>6.1458052308725239</v>
      </c>
      <c r="C1610">
        <v>149.86999114963226</v>
      </c>
      <c r="D1610">
        <v>22.452013306070132</v>
      </c>
      <c r="E1610">
        <v>56.24341651661733</v>
      </c>
    </row>
    <row r="1611" spans="1:5" x14ac:dyDescent="0.25">
      <c r="A1611">
        <v>23.764152958769493</v>
      </c>
      <c r="B1611">
        <v>6.2772484511856437</v>
      </c>
      <c r="C1611">
        <v>96.714682454908896</v>
      </c>
      <c r="D1611">
        <v>29.725458326975311</v>
      </c>
      <c r="E1611">
        <v>75.973964873195598</v>
      </c>
    </row>
    <row r="1612" spans="1:5" x14ac:dyDescent="0.25">
      <c r="A1612">
        <v>22.08319345683157</v>
      </c>
      <c r="B1612">
        <v>6.3901058992278816</v>
      </c>
      <c r="C1612">
        <v>137.28843043305764</v>
      </c>
      <c r="D1612">
        <v>22.288849452192757</v>
      </c>
      <c r="E1612">
        <v>44.46095721304971</v>
      </c>
    </row>
    <row r="1613" spans="1:5" x14ac:dyDescent="0.25">
      <c r="A1613">
        <v>20.023194067201757</v>
      </c>
      <c r="B1613">
        <v>6.0667622913296917</v>
      </c>
      <c r="C1613">
        <v>134.66444898831142</v>
      </c>
      <c r="D1613">
        <v>30.595221564378797</v>
      </c>
      <c r="E1613">
        <v>60.837543656727803</v>
      </c>
    </row>
    <row r="1614" spans="1:5" x14ac:dyDescent="0.25">
      <c r="A1614">
        <v>29.907223731192971</v>
      </c>
      <c r="B1614">
        <v>5.8811181981872007</v>
      </c>
      <c r="C1614">
        <v>107.95953245643483</v>
      </c>
      <c r="D1614">
        <v>31.165629078035828</v>
      </c>
      <c r="E1614">
        <v>27.525673665578172</v>
      </c>
    </row>
    <row r="1615" spans="1:5" x14ac:dyDescent="0.25">
      <c r="A1615">
        <v>26.953032013916442</v>
      </c>
      <c r="B1615">
        <v>6.7345377971739859</v>
      </c>
      <c r="C1615">
        <v>133.69029816583759</v>
      </c>
      <c r="D1615">
        <v>29.829350413525805</v>
      </c>
      <c r="E1615">
        <v>65.51351814325389</v>
      </c>
    </row>
    <row r="1616" spans="1:5" x14ac:dyDescent="0.25">
      <c r="A1616">
        <v>27.303079317606127</v>
      </c>
      <c r="B1616">
        <v>6.2962004455702383</v>
      </c>
      <c r="C1616">
        <v>123.98907437360759</v>
      </c>
      <c r="D1616">
        <v>25.865134739219336</v>
      </c>
      <c r="E1616">
        <v>35.100111789300207</v>
      </c>
    </row>
    <row r="1617" spans="1:5" x14ac:dyDescent="0.25">
      <c r="A1617">
        <v>22.058778649250769</v>
      </c>
      <c r="B1617">
        <v>6.7117709891048918</v>
      </c>
      <c r="C1617">
        <v>147.57927182836391</v>
      </c>
      <c r="D1617">
        <v>22.203937650685141</v>
      </c>
      <c r="E1617">
        <v>36.793996002075261</v>
      </c>
    </row>
    <row r="1618" spans="1:5" x14ac:dyDescent="0.25">
      <c r="A1618">
        <v>24.567094943082978</v>
      </c>
      <c r="B1618">
        <v>6.2644917142246772</v>
      </c>
      <c r="C1618">
        <v>132.45612964262824</v>
      </c>
      <c r="D1618">
        <v>29.14472820215461</v>
      </c>
      <c r="E1618">
        <v>79.40265697195349</v>
      </c>
    </row>
    <row r="1619" spans="1:5" x14ac:dyDescent="0.25">
      <c r="A1619">
        <v>29.1323587755974</v>
      </c>
      <c r="B1619">
        <v>6.4047242652668839</v>
      </c>
      <c r="C1619">
        <v>103.55571153904843</v>
      </c>
      <c r="D1619">
        <v>25.26109549241615</v>
      </c>
      <c r="E1619">
        <v>34.066344218268377</v>
      </c>
    </row>
    <row r="1620" spans="1:5" x14ac:dyDescent="0.25">
      <c r="A1620">
        <v>26.917020172734762</v>
      </c>
      <c r="B1620">
        <v>6.4984771263771473</v>
      </c>
      <c r="C1620">
        <v>105.06637775811029</v>
      </c>
      <c r="D1620">
        <v>31.674766899624622</v>
      </c>
      <c r="E1620">
        <v>33.032576647236546</v>
      </c>
    </row>
    <row r="1621" spans="1:5" x14ac:dyDescent="0.25">
      <c r="A1621">
        <v>20.8737449262978</v>
      </c>
      <c r="B1621">
        <v>6.4449171422467728</v>
      </c>
      <c r="C1621">
        <v>110.09826960051271</v>
      </c>
      <c r="D1621">
        <v>27.801123813592945</v>
      </c>
      <c r="E1621">
        <v>28.518517563402202</v>
      </c>
    </row>
    <row r="1622" spans="1:5" x14ac:dyDescent="0.25">
      <c r="A1622">
        <v>26.808984649189732</v>
      </c>
      <c r="B1622">
        <v>6.1095187231055634</v>
      </c>
      <c r="C1622">
        <v>114.32813501388593</v>
      </c>
      <c r="D1622">
        <v>32.549191961424604</v>
      </c>
      <c r="E1622">
        <v>67.609521927549054</v>
      </c>
    </row>
    <row r="1623" spans="1:5" x14ac:dyDescent="0.25">
      <c r="A1623">
        <v>21.363261818292795</v>
      </c>
      <c r="B1623">
        <v>6.5428815576647237</v>
      </c>
      <c r="C1623">
        <v>109.60203863643299</v>
      </c>
      <c r="D1623">
        <v>24.894476302377392</v>
      </c>
      <c r="E1623">
        <v>69.645029847102265</v>
      </c>
    </row>
    <row r="1624" spans="1:5" x14ac:dyDescent="0.25">
      <c r="A1624">
        <v>28.293099765007476</v>
      </c>
      <c r="B1624">
        <v>6.6442640461439861</v>
      </c>
      <c r="C1624">
        <v>112.04474013489181</v>
      </c>
      <c r="D1624">
        <v>31.9821143223365</v>
      </c>
      <c r="E1624">
        <v>79.77097003082369</v>
      </c>
    </row>
    <row r="1625" spans="1:5" x14ac:dyDescent="0.25">
      <c r="A1625">
        <v>27.712637714774011</v>
      </c>
      <c r="B1625">
        <v>6.5864925077059233</v>
      </c>
      <c r="C1625">
        <v>133.44859157078767</v>
      </c>
      <c r="D1625">
        <v>30.298196752830592</v>
      </c>
      <c r="E1625">
        <v>73.427800683614606</v>
      </c>
    </row>
    <row r="1626" spans="1:5" x14ac:dyDescent="0.25">
      <c r="A1626">
        <v>27.868282113101596</v>
      </c>
      <c r="B1626">
        <v>6.1687856685079501</v>
      </c>
      <c r="C1626">
        <v>92.466505935850094</v>
      </c>
      <c r="D1626">
        <v>22.576550614947966</v>
      </c>
      <c r="E1626">
        <v>64.513557084871977</v>
      </c>
    </row>
    <row r="1627" spans="1:5" x14ac:dyDescent="0.25">
      <c r="A1627">
        <v>20.043336283455915</v>
      </c>
      <c r="B1627">
        <v>6.2511856440931419</v>
      </c>
      <c r="C1627">
        <v>147.45841853083897</v>
      </c>
      <c r="D1627">
        <v>28.007243049409468</v>
      </c>
      <c r="E1627">
        <v>71.781957304605243</v>
      </c>
    </row>
    <row r="1628" spans="1:5" x14ac:dyDescent="0.25">
      <c r="A1628">
        <v>26.9335001678518</v>
      </c>
      <c r="B1628">
        <v>5.8475173192541279</v>
      </c>
      <c r="C1628">
        <v>91.159092989898369</v>
      </c>
      <c r="D1628">
        <v>31.220239020966218</v>
      </c>
      <c r="E1628">
        <v>39.361511673329872</v>
      </c>
    </row>
    <row r="1629" spans="1:5" x14ac:dyDescent="0.25">
      <c r="A1629">
        <v>26.987823114719077</v>
      </c>
      <c r="B1629">
        <v>6.0333140049439979</v>
      </c>
      <c r="C1629">
        <v>129.58677938169501</v>
      </c>
      <c r="D1629">
        <v>25.972023712881864</v>
      </c>
      <c r="E1629">
        <v>54.9053903317362</v>
      </c>
    </row>
    <row r="1630" spans="1:5" x14ac:dyDescent="0.25">
      <c r="A1630">
        <v>26.736045411542101</v>
      </c>
      <c r="B1630">
        <v>6.5353434858241517</v>
      </c>
      <c r="C1630">
        <v>149.03866695150609</v>
      </c>
      <c r="D1630">
        <v>30.777365703299054</v>
      </c>
      <c r="E1630">
        <v>40.220908810693686</v>
      </c>
    </row>
    <row r="1631" spans="1:5" x14ac:dyDescent="0.25">
      <c r="A1631">
        <v>26.503799554429762</v>
      </c>
      <c r="B1631">
        <v>6.3993530075991085</v>
      </c>
      <c r="C1631">
        <v>126.51051362651448</v>
      </c>
      <c r="D1631">
        <v>26.11354338206122</v>
      </c>
      <c r="E1631">
        <v>74.162647511215539</v>
      </c>
    </row>
    <row r="1632" spans="1:5" x14ac:dyDescent="0.25">
      <c r="A1632">
        <v>28.926053651539661</v>
      </c>
      <c r="B1632">
        <v>6.5522507400738546</v>
      </c>
      <c r="C1632">
        <v>116.57856990264595</v>
      </c>
      <c r="D1632">
        <v>30.939863582262646</v>
      </c>
      <c r="E1632">
        <v>66.187869106112856</v>
      </c>
    </row>
    <row r="1633" spans="1:5" x14ac:dyDescent="0.25">
      <c r="A1633">
        <v>25.190282906582844</v>
      </c>
      <c r="B1633">
        <v>6.7937742240668966</v>
      </c>
      <c r="C1633">
        <v>139.00784325693533</v>
      </c>
      <c r="D1633">
        <v>21.874280068361461</v>
      </c>
      <c r="E1633">
        <v>55.293275582140566</v>
      </c>
    </row>
    <row r="1634" spans="1:5" x14ac:dyDescent="0.25">
      <c r="A1634">
        <v>24.687032685323651</v>
      </c>
      <c r="B1634">
        <v>6.6633686330759607</v>
      </c>
      <c r="C1634">
        <v>123.55510116885891</v>
      </c>
      <c r="D1634">
        <v>28.159085329752497</v>
      </c>
      <c r="E1634">
        <v>64.419254707480093</v>
      </c>
    </row>
    <row r="1635" spans="1:5" x14ac:dyDescent="0.25">
      <c r="A1635">
        <v>29.680166020691551</v>
      </c>
      <c r="B1635">
        <v>6.6878139591662338</v>
      </c>
      <c r="C1635">
        <v>135.20096438489944</v>
      </c>
      <c r="D1635">
        <v>26.04594692831202</v>
      </c>
      <c r="E1635">
        <v>54.503270760216068</v>
      </c>
    </row>
    <row r="1636" spans="1:5" x14ac:dyDescent="0.25">
      <c r="A1636">
        <v>24.188360240485856</v>
      </c>
      <c r="B1636">
        <v>5.968218024231696</v>
      </c>
      <c r="C1636">
        <v>112.02826013977477</v>
      </c>
      <c r="D1636">
        <v>27.398541978209785</v>
      </c>
      <c r="E1636">
        <v>45.733149662770472</v>
      </c>
    </row>
    <row r="1637" spans="1:5" x14ac:dyDescent="0.25">
      <c r="A1637">
        <v>27.394024475844599</v>
      </c>
      <c r="B1637">
        <v>5.8054017761772512</v>
      </c>
      <c r="C1637">
        <v>93.365581225012974</v>
      </c>
      <c r="D1637">
        <v>28.065848841822564</v>
      </c>
      <c r="E1637">
        <v>58.542259376812034</v>
      </c>
    </row>
    <row r="1638" spans="1:5" x14ac:dyDescent="0.25">
      <c r="A1638">
        <v>27.014069032868434</v>
      </c>
      <c r="B1638">
        <v>6.5391888180181281</v>
      </c>
      <c r="C1638">
        <v>122.53334147160253</v>
      </c>
      <c r="D1638">
        <v>26.227425092318491</v>
      </c>
      <c r="E1638">
        <v>68.792749870296333</v>
      </c>
    </row>
    <row r="1639" spans="1:5" x14ac:dyDescent="0.25">
      <c r="A1639">
        <v>27.155980101931821</v>
      </c>
      <c r="B1639">
        <v>6.2596087527085178</v>
      </c>
      <c r="C1639">
        <v>119.55595568712424</v>
      </c>
      <c r="D1639">
        <v>26.430214453566087</v>
      </c>
      <c r="E1639">
        <v>71.564883907589945</v>
      </c>
    </row>
    <row r="1640" spans="1:5" x14ac:dyDescent="0.25">
      <c r="A1640">
        <v>24.58265938291574</v>
      </c>
      <c r="B1640">
        <v>5.8600604266487624</v>
      </c>
      <c r="C1640">
        <v>132.7051606799524</v>
      </c>
      <c r="D1640">
        <v>28.94560170293283</v>
      </c>
      <c r="E1640">
        <v>36.206830256050296</v>
      </c>
    </row>
    <row r="1641" spans="1:5" x14ac:dyDescent="0.25">
      <c r="A1641">
        <v>29.169896542252879</v>
      </c>
      <c r="B1641">
        <v>6.6928189947202981</v>
      </c>
      <c r="C1641">
        <v>117.26523636585588</v>
      </c>
      <c r="D1641">
        <v>23.190579485457931</v>
      </c>
      <c r="E1641">
        <v>31.95076824243904</v>
      </c>
    </row>
    <row r="1642" spans="1:5" x14ac:dyDescent="0.25">
      <c r="A1642">
        <v>28.531449324015014</v>
      </c>
      <c r="B1642">
        <v>6.0339243751335179</v>
      </c>
      <c r="C1642">
        <v>131.61198767052218</v>
      </c>
      <c r="D1642">
        <v>28.874675374614704</v>
      </c>
      <c r="E1642">
        <v>46.363018372142704</v>
      </c>
    </row>
    <row r="1643" spans="1:5" x14ac:dyDescent="0.25">
      <c r="A1643">
        <v>24.902188177129428</v>
      </c>
      <c r="B1643">
        <v>6.7674977874080628</v>
      </c>
      <c r="C1643">
        <v>94.334238715781126</v>
      </c>
      <c r="D1643">
        <v>26.997292092654195</v>
      </c>
      <c r="E1643">
        <v>82.544883358256783</v>
      </c>
    </row>
    <row r="1644" spans="1:5" x14ac:dyDescent="0.25">
      <c r="A1644">
        <v>25.952330088198494</v>
      </c>
      <c r="B1644">
        <v>5.9713003936887716</v>
      </c>
      <c r="C1644">
        <v>129.31577501754816</v>
      </c>
      <c r="D1644">
        <v>29.444083925901062</v>
      </c>
      <c r="E1644">
        <v>36.573364024781029</v>
      </c>
    </row>
    <row r="1645" spans="1:5" x14ac:dyDescent="0.25">
      <c r="A1645">
        <v>26.724448377941222</v>
      </c>
      <c r="B1645">
        <v>6.6204290902432321</v>
      </c>
      <c r="C1645">
        <v>103.60332041383099</v>
      </c>
      <c r="D1645">
        <v>30.119715475936157</v>
      </c>
      <c r="E1645">
        <v>46.286508896145513</v>
      </c>
    </row>
    <row r="1646" spans="1:5" x14ac:dyDescent="0.25">
      <c r="A1646">
        <v>24.412671285134433</v>
      </c>
      <c r="B1646">
        <v>5.9690725424970239</v>
      </c>
      <c r="C1646">
        <v>126.99942014831996</v>
      </c>
      <c r="D1646">
        <v>25.031667134617145</v>
      </c>
      <c r="E1646">
        <v>77.402734855189664</v>
      </c>
    </row>
    <row r="1647" spans="1:5" x14ac:dyDescent="0.25">
      <c r="A1647">
        <v>21.017487105929746</v>
      </c>
      <c r="B1647">
        <v>6.3021515549180576</v>
      </c>
      <c r="C1647">
        <v>116.17572557756279</v>
      </c>
      <c r="D1647">
        <v>24.709002288888211</v>
      </c>
      <c r="E1647">
        <v>47.526674123355818</v>
      </c>
    </row>
    <row r="1648" spans="1:5" x14ac:dyDescent="0.25">
      <c r="A1648">
        <v>28.146305734427933</v>
      </c>
      <c r="B1648">
        <v>5.8642719809564499</v>
      </c>
      <c r="C1648">
        <v>126.16260261848811</v>
      </c>
      <c r="D1648">
        <v>32.17624600970489</v>
      </c>
      <c r="E1648">
        <v>59.453255928220464</v>
      </c>
    </row>
    <row r="1649" spans="1:5" x14ac:dyDescent="0.25">
      <c r="A1649">
        <v>23.073824274422435</v>
      </c>
      <c r="B1649">
        <v>5.8977813043610947</v>
      </c>
      <c r="C1649">
        <v>146.86330759605701</v>
      </c>
      <c r="D1649">
        <v>29.228308053834652</v>
      </c>
      <c r="E1649">
        <v>64.410358256782729</v>
      </c>
    </row>
    <row r="1650" spans="1:5" x14ac:dyDescent="0.25">
      <c r="A1650">
        <v>22.91940061647389</v>
      </c>
      <c r="B1650">
        <v>5.9262245551927242</v>
      </c>
      <c r="C1650">
        <v>133.13913388470107</v>
      </c>
      <c r="D1650">
        <v>31.980782372508926</v>
      </c>
      <c r="E1650">
        <v>67.132672170171205</v>
      </c>
    </row>
    <row r="1651" spans="1:5" x14ac:dyDescent="0.25">
      <c r="A1651">
        <v>23.786736655781731</v>
      </c>
      <c r="B1651">
        <v>6.0882473220007931</v>
      </c>
      <c r="C1651">
        <v>118.10022278511917</v>
      </c>
      <c r="D1651">
        <v>32.488921231727048</v>
      </c>
      <c r="E1651">
        <v>82.340264992217783</v>
      </c>
    </row>
    <row r="1652" spans="1:5" x14ac:dyDescent="0.25">
      <c r="A1652">
        <v>22.096011230811488</v>
      </c>
      <c r="B1652">
        <v>6.4573686941129793</v>
      </c>
      <c r="C1652">
        <v>95.101474044007688</v>
      </c>
      <c r="D1652">
        <v>27.742518021179848</v>
      </c>
      <c r="E1652">
        <v>58.807373607593007</v>
      </c>
    </row>
    <row r="1653" spans="1:5" x14ac:dyDescent="0.25">
      <c r="A1653">
        <v>23.063447981200596</v>
      </c>
      <c r="B1653">
        <v>6.4929532761619919</v>
      </c>
      <c r="C1653">
        <v>148.67976928006834</v>
      </c>
      <c r="D1653">
        <v>31.52458955656606</v>
      </c>
      <c r="E1653">
        <v>48.864700308236948</v>
      </c>
    </row>
    <row r="1654" spans="1:5" x14ac:dyDescent="0.25">
      <c r="A1654">
        <v>21.591540269173255</v>
      </c>
      <c r="B1654">
        <v>6.3319986571855829</v>
      </c>
      <c r="C1654">
        <v>123.46171452986236</v>
      </c>
      <c r="D1654">
        <v>30.084751792962436</v>
      </c>
      <c r="E1654">
        <v>42.429007873775447</v>
      </c>
    </row>
    <row r="1655" spans="1:5" x14ac:dyDescent="0.25">
      <c r="A1655">
        <v>29.367351298562578</v>
      </c>
      <c r="B1655">
        <v>6.3540635395367291</v>
      </c>
      <c r="C1655">
        <v>94.768211920529808</v>
      </c>
      <c r="D1655">
        <v>30.892246375927002</v>
      </c>
      <c r="E1655">
        <v>42.158555772576065</v>
      </c>
    </row>
    <row r="1656" spans="1:5" x14ac:dyDescent="0.25">
      <c r="A1656">
        <v>28.007141331217383</v>
      </c>
      <c r="B1656">
        <v>6.0407605212561419</v>
      </c>
      <c r="C1656">
        <v>97.298806726279494</v>
      </c>
      <c r="D1656">
        <v>31.306149784844507</v>
      </c>
      <c r="E1656">
        <v>49.523037659840696</v>
      </c>
    </row>
    <row r="1657" spans="1:5" x14ac:dyDescent="0.25">
      <c r="A1657">
        <v>25.049287392803734</v>
      </c>
      <c r="B1657">
        <v>6.1099459822382274</v>
      </c>
      <c r="C1657">
        <v>120.11993774224067</v>
      </c>
      <c r="D1657">
        <v>28.28328965117344</v>
      </c>
      <c r="E1657">
        <v>76.870727103488264</v>
      </c>
    </row>
    <row r="1658" spans="1:5" x14ac:dyDescent="0.25">
      <c r="A1658">
        <v>23.451338236640524</v>
      </c>
      <c r="B1658">
        <v>5.8498672444837796</v>
      </c>
      <c r="C1658">
        <v>111.0925626392407</v>
      </c>
      <c r="D1658">
        <v>27.96395468001343</v>
      </c>
      <c r="E1658">
        <v>76.507751915036465</v>
      </c>
    </row>
    <row r="1659" spans="1:5" x14ac:dyDescent="0.25">
      <c r="A1659">
        <v>29.417401654103216</v>
      </c>
      <c r="B1659">
        <v>6.2813989684743792</v>
      </c>
      <c r="C1659">
        <v>137.84875026703696</v>
      </c>
      <c r="D1659">
        <v>30.356136570329909</v>
      </c>
      <c r="E1659">
        <v>46.265157414471872</v>
      </c>
    </row>
    <row r="1660" spans="1:5" x14ac:dyDescent="0.25">
      <c r="A1660">
        <v>23.721121860408338</v>
      </c>
      <c r="B1660">
        <v>6.0520218512527846</v>
      </c>
      <c r="C1660">
        <v>94.621723075045011</v>
      </c>
      <c r="D1660">
        <v>28.142435956907867</v>
      </c>
      <c r="E1660">
        <v>27.128891964476452</v>
      </c>
    </row>
    <row r="1661" spans="1:5" x14ac:dyDescent="0.25">
      <c r="A1661">
        <v>22.05114902188177</v>
      </c>
      <c r="B1661">
        <v>5.9875667592394786</v>
      </c>
      <c r="C1661">
        <v>94.987945188756981</v>
      </c>
      <c r="D1661">
        <v>30.291537003692742</v>
      </c>
      <c r="E1661">
        <v>63.700421491134371</v>
      </c>
    </row>
    <row r="1662" spans="1:5" x14ac:dyDescent="0.25">
      <c r="A1662">
        <v>24.795983764152957</v>
      </c>
      <c r="B1662">
        <v>6.6099307229834894</v>
      </c>
      <c r="C1662">
        <v>146.40369884334848</v>
      </c>
      <c r="D1662">
        <v>22.502294412060916</v>
      </c>
      <c r="E1662">
        <v>47.446606067079685</v>
      </c>
    </row>
    <row r="1663" spans="1:5" x14ac:dyDescent="0.25">
      <c r="A1663">
        <v>23.978087710196235</v>
      </c>
      <c r="B1663">
        <v>6.4416821802423172</v>
      </c>
      <c r="C1663">
        <v>90.871608630634483</v>
      </c>
      <c r="D1663">
        <v>23.420673818170719</v>
      </c>
      <c r="E1663">
        <v>43.658497360148928</v>
      </c>
    </row>
    <row r="1664" spans="1:5" x14ac:dyDescent="0.25">
      <c r="A1664">
        <v>27.323526718955044</v>
      </c>
      <c r="B1664">
        <v>6.3924558244575334</v>
      </c>
      <c r="C1664">
        <v>122.55348368785668</v>
      </c>
      <c r="D1664">
        <v>31.044088656270027</v>
      </c>
      <c r="E1664">
        <v>83.055539628284549</v>
      </c>
    </row>
    <row r="1665" spans="1:5" x14ac:dyDescent="0.25">
      <c r="A1665">
        <v>20.191961424604024</v>
      </c>
      <c r="B1665">
        <v>6.0745750297555468</v>
      </c>
      <c r="C1665">
        <v>98.584246345408488</v>
      </c>
      <c r="D1665">
        <v>22.467663716544084</v>
      </c>
      <c r="E1665">
        <v>65.563338267159025</v>
      </c>
    </row>
    <row r="1666" spans="1:5" x14ac:dyDescent="0.25">
      <c r="A1666">
        <v>21.128269295327616</v>
      </c>
      <c r="B1666">
        <v>6.3073091830195009</v>
      </c>
      <c r="C1666">
        <v>148.26044495986815</v>
      </c>
      <c r="D1666">
        <v>27.238707998901333</v>
      </c>
      <c r="E1666">
        <v>48.672536973174232</v>
      </c>
    </row>
    <row r="1667" spans="1:5" x14ac:dyDescent="0.25">
      <c r="A1667">
        <v>29.922177800836209</v>
      </c>
      <c r="B1667">
        <v>6.6248237556077756</v>
      </c>
      <c r="C1667">
        <v>122.96914578691977</v>
      </c>
      <c r="D1667">
        <v>26.395250770592366</v>
      </c>
      <c r="E1667">
        <v>46.528492355113372</v>
      </c>
    </row>
    <row r="1668" spans="1:5" x14ac:dyDescent="0.25">
      <c r="A1668">
        <v>23.044221320230719</v>
      </c>
      <c r="B1668">
        <v>6.5660756248664818</v>
      </c>
      <c r="C1668">
        <v>106.511123996704</v>
      </c>
      <c r="D1668">
        <v>22.16164824365978</v>
      </c>
      <c r="E1668">
        <v>32.14649015778069</v>
      </c>
    </row>
    <row r="1669" spans="1:5" x14ac:dyDescent="0.25">
      <c r="A1669">
        <v>27.233802301095615</v>
      </c>
      <c r="B1669">
        <v>6.7383526108584855</v>
      </c>
      <c r="C1669">
        <v>106.2419507431257</v>
      </c>
      <c r="D1669">
        <v>25.142884945219276</v>
      </c>
      <c r="E1669">
        <v>63.341004882961514</v>
      </c>
    </row>
    <row r="1670" spans="1:5" x14ac:dyDescent="0.25">
      <c r="A1670">
        <v>22.800988799707021</v>
      </c>
      <c r="B1670">
        <v>6.701638843958861</v>
      </c>
      <c r="C1670">
        <v>125.87328714865566</v>
      </c>
      <c r="D1670">
        <v>31.735370616779079</v>
      </c>
      <c r="E1670">
        <v>83.025291695913566</v>
      </c>
    </row>
    <row r="1671" spans="1:5" x14ac:dyDescent="0.25">
      <c r="A1671">
        <v>20.280770287179173</v>
      </c>
      <c r="B1671">
        <v>6.4665547654652542</v>
      </c>
      <c r="C1671">
        <v>130.83193456831569</v>
      </c>
      <c r="D1671">
        <v>22.585874263740958</v>
      </c>
      <c r="E1671">
        <v>64.138126865443894</v>
      </c>
    </row>
    <row r="1672" spans="1:5" x14ac:dyDescent="0.25">
      <c r="A1672">
        <v>24.528641621143223</v>
      </c>
      <c r="B1672">
        <v>6.4217841120639667</v>
      </c>
      <c r="C1672">
        <v>133.43760490737631</v>
      </c>
      <c r="D1672">
        <v>26.478497634815518</v>
      </c>
      <c r="E1672">
        <v>55.60998922696615</v>
      </c>
    </row>
    <row r="1673" spans="1:5" x14ac:dyDescent="0.25">
      <c r="A1673">
        <v>29.024018066957609</v>
      </c>
      <c r="B1673">
        <v>6.6630329294717248</v>
      </c>
      <c r="C1673">
        <v>136.07440412610248</v>
      </c>
      <c r="D1673">
        <v>22.29717413861507</v>
      </c>
      <c r="E1673">
        <v>81.669472609637751</v>
      </c>
    </row>
    <row r="1674" spans="1:5" x14ac:dyDescent="0.25">
      <c r="A1674">
        <v>26.924344615009002</v>
      </c>
      <c r="B1674">
        <v>6.5476424451429791</v>
      </c>
      <c r="C1674">
        <v>118.10022278511917</v>
      </c>
      <c r="D1674">
        <v>21.828660786767173</v>
      </c>
      <c r="E1674">
        <v>33.459606280709252</v>
      </c>
    </row>
    <row r="1675" spans="1:5" x14ac:dyDescent="0.25">
      <c r="A1675">
        <v>24.763939329203161</v>
      </c>
      <c r="B1675">
        <v>6.7813226722006892</v>
      </c>
      <c r="C1675">
        <v>108.30561235389263</v>
      </c>
      <c r="D1675">
        <v>28.381520950956755</v>
      </c>
      <c r="E1675">
        <v>81.439944181646155</v>
      </c>
    </row>
    <row r="1676" spans="1:5" x14ac:dyDescent="0.25">
      <c r="A1676">
        <v>24.528946806237983</v>
      </c>
      <c r="B1676">
        <v>6.7806207464827413</v>
      </c>
      <c r="C1676">
        <v>100.53254799035615</v>
      </c>
      <c r="D1676">
        <v>24.027043977172156</v>
      </c>
      <c r="E1676">
        <v>43.626470137638478</v>
      </c>
    </row>
    <row r="1677" spans="1:5" x14ac:dyDescent="0.25">
      <c r="A1677">
        <v>26.665242469557789</v>
      </c>
      <c r="B1677">
        <v>6.0932523575548565</v>
      </c>
      <c r="C1677">
        <v>110.25391399884029</v>
      </c>
      <c r="D1677">
        <v>24.418304239020966</v>
      </c>
      <c r="E1677">
        <v>69.477776573992116</v>
      </c>
    </row>
    <row r="1678" spans="1:5" x14ac:dyDescent="0.25">
      <c r="A1678">
        <v>27.108676412244026</v>
      </c>
      <c r="B1678">
        <v>6.4888637958922084</v>
      </c>
      <c r="C1678">
        <v>107.08792382580035</v>
      </c>
      <c r="D1678">
        <v>32.466611072115242</v>
      </c>
      <c r="E1678">
        <v>57.898156346324043</v>
      </c>
    </row>
    <row r="1679" spans="1:5" x14ac:dyDescent="0.25">
      <c r="A1679">
        <v>26.779992065187535</v>
      </c>
      <c r="B1679">
        <v>6.0060609759819332</v>
      </c>
      <c r="C1679">
        <v>112.96945097201453</v>
      </c>
      <c r="D1679">
        <v>28.855695089571824</v>
      </c>
      <c r="E1679">
        <v>47.850504928739284</v>
      </c>
    </row>
    <row r="1680" spans="1:5" x14ac:dyDescent="0.25">
      <c r="A1680">
        <v>25.087740714743489</v>
      </c>
      <c r="B1680">
        <v>6.7286172063356426</v>
      </c>
      <c r="C1680">
        <v>93.021332438123721</v>
      </c>
      <c r="D1680">
        <v>24.430957762382885</v>
      </c>
      <c r="E1680">
        <v>73.623522598956271</v>
      </c>
    </row>
    <row r="1681" spans="1:5" x14ac:dyDescent="0.25">
      <c r="A1681">
        <v>22.219306009094517</v>
      </c>
      <c r="B1681">
        <v>6.0798547318948941</v>
      </c>
      <c r="C1681">
        <v>109.23032319101534</v>
      </c>
      <c r="D1681">
        <v>26.274043336283455</v>
      </c>
      <c r="E1681">
        <v>46.619236152226321</v>
      </c>
    </row>
    <row r="1682" spans="1:5" x14ac:dyDescent="0.25">
      <c r="A1682">
        <v>27.603991821039461</v>
      </c>
      <c r="B1682">
        <v>5.9455427716910307</v>
      </c>
      <c r="C1682">
        <v>133.12082277901547</v>
      </c>
      <c r="D1682">
        <v>24.792915128025147</v>
      </c>
      <c r="E1682">
        <v>69.123697836237682</v>
      </c>
    </row>
    <row r="1683" spans="1:5" x14ac:dyDescent="0.25">
      <c r="A1683">
        <v>27.27835932493057</v>
      </c>
      <c r="B1683">
        <v>6.6618732261116369</v>
      </c>
      <c r="C1683">
        <v>109.082003234962</v>
      </c>
      <c r="D1683">
        <v>25.992335947752313</v>
      </c>
      <c r="E1683">
        <v>45.578351420636615</v>
      </c>
    </row>
    <row r="1684" spans="1:5" x14ac:dyDescent="0.25">
      <c r="A1684">
        <v>27.269203772087771</v>
      </c>
      <c r="B1684">
        <v>5.8572832422864467</v>
      </c>
      <c r="C1684">
        <v>112.81563768425551</v>
      </c>
      <c r="D1684">
        <v>32.696372417371137</v>
      </c>
      <c r="E1684">
        <v>58.302055207983642</v>
      </c>
    </row>
    <row r="1685" spans="1:5" x14ac:dyDescent="0.25">
      <c r="A1685">
        <v>25.75945310831019</v>
      </c>
      <c r="B1685">
        <v>5.8838038270210884</v>
      </c>
      <c r="C1685">
        <v>113.24961088900417</v>
      </c>
      <c r="D1685">
        <v>29.0684740745262</v>
      </c>
      <c r="E1685">
        <v>59.342939939573348</v>
      </c>
    </row>
    <row r="1686" spans="1:5" x14ac:dyDescent="0.25">
      <c r="A1686">
        <v>23.390911587878048</v>
      </c>
      <c r="B1686">
        <v>6.5278054139835806</v>
      </c>
      <c r="C1686">
        <v>147.55363628040408</v>
      </c>
      <c r="D1686">
        <v>28.363206640827663</v>
      </c>
      <c r="E1686">
        <v>79.767411450544756</v>
      </c>
    </row>
    <row r="1687" spans="1:5" x14ac:dyDescent="0.25">
      <c r="A1687">
        <v>20.714743491927855</v>
      </c>
      <c r="B1687">
        <v>6.2393139439069794</v>
      </c>
      <c r="C1687">
        <v>116.26544999542222</v>
      </c>
      <c r="D1687">
        <v>22.577216589861752</v>
      </c>
      <c r="E1687">
        <v>78.210532578508861</v>
      </c>
    </row>
    <row r="1688" spans="1:5" x14ac:dyDescent="0.25">
      <c r="A1688">
        <v>24.506057924130985</v>
      </c>
      <c r="B1688">
        <v>6.2326303903317362</v>
      </c>
      <c r="C1688">
        <v>149.93041779839473</v>
      </c>
      <c r="D1688">
        <v>22.527934446241645</v>
      </c>
      <c r="E1688">
        <v>66.543727134006772</v>
      </c>
    </row>
    <row r="1689" spans="1:5" x14ac:dyDescent="0.25">
      <c r="A1689">
        <v>21.581774346140936</v>
      </c>
      <c r="B1689">
        <v>6.1947264015625478</v>
      </c>
      <c r="C1689">
        <v>95.557420575579087</v>
      </c>
      <c r="D1689">
        <v>29.114426343577382</v>
      </c>
      <c r="E1689">
        <v>41.103436719870601</v>
      </c>
    </row>
    <row r="1690" spans="1:5" x14ac:dyDescent="0.25">
      <c r="A1690">
        <v>22.796411023285621</v>
      </c>
      <c r="B1690">
        <v>6.0053285317545093</v>
      </c>
      <c r="C1690">
        <v>130.7220679342021</v>
      </c>
      <c r="D1690">
        <v>23.725690328684347</v>
      </c>
      <c r="E1690">
        <v>73.24453379924924</v>
      </c>
    </row>
    <row r="1691" spans="1:5" x14ac:dyDescent="0.25">
      <c r="A1691">
        <v>23.463545640430922</v>
      </c>
      <c r="B1691">
        <v>6.4139103366191597</v>
      </c>
      <c r="C1691">
        <v>103.31766716513566</v>
      </c>
      <c r="D1691">
        <v>32.108649555955687</v>
      </c>
      <c r="E1691">
        <v>57.065448561052278</v>
      </c>
    </row>
    <row r="1692" spans="1:5" x14ac:dyDescent="0.25">
      <c r="A1692">
        <v>28.621478926969207</v>
      </c>
      <c r="B1692">
        <v>6.3734122745445108</v>
      </c>
      <c r="C1692">
        <v>118.58729819635609</v>
      </c>
      <c r="D1692">
        <v>27.981603015228735</v>
      </c>
      <c r="E1692">
        <v>50.909104678487495</v>
      </c>
    </row>
    <row r="1693" spans="1:5" x14ac:dyDescent="0.25">
      <c r="A1693">
        <v>26.391186254463332</v>
      </c>
      <c r="B1693">
        <v>6.3196691793572803</v>
      </c>
      <c r="C1693">
        <v>101.65501876888332</v>
      </c>
      <c r="D1693">
        <v>22.470660603656118</v>
      </c>
      <c r="E1693">
        <v>54.302210974456003</v>
      </c>
    </row>
    <row r="1694" spans="1:5" x14ac:dyDescent="0.25">
      <c r="A1694">
        <v>24.187139500106817</v>
      </c>
      <c r="B1694">
        <v>6.3654469435712757</v>
      </c>
      <c r="C1694">
        <v>131.66325876644186</v>
      </c>
      <c r="D1694">
        <v>28.079834315012057</v>
      </c>
      <c r="E1694">
        <v>72.927820154423657</v>
      </c>
    </row>
    <row r="1695" spans="1:5" x14ac:dyDescent="0.25">
      <c r="A1695">
        <v>29.977416302987763</v>
      </c>
      <c r="B1695">
        <v>5.9978820154423653</v>
      </c>
      <c r="C1695">
        <v>116.51448103274636</v>
      </c>
      <c r="D1695">
        <v>25.052312356944487</v>
      </c>
      <c r="E1695">
        <v>67.371097048860122</v>
      </c>
    </row>
    <row r="1696" spans="1:5" x14ac:dyDescent="0.25">
      <c r="A1696">
        <v>22.587359233375043</v>
      </c>
      <c r="B1696">
        <v>6.0211981566820274</v>
      </c>
      <c r="C1696">
        <v>109.80529190954314</v>
      </c>
      <c r="D1696">
        <v>22.372762291329693</v>
      </c>
      <c r="E1696">
        <v>76.765748985259563</v>
      </c>
    </row>
    <row r="1697" spans="1:5" x14ac:dyDescent="0.25">
      <c r="A1697">
        <v>27.270729697561571</v>
      </c>
      <c r="B1697">
        <v>5.9994689779351171</v>
      </c>
      <c r="C1697">
        <v>98.977935117648855</v>
      </c>
      <c r="D1697">
        <v>25.881784112063968</v>
      </c>
      <c r="E1697">
        <v>76.637640095217748</v>
      </c>
    </row>
    <row r="1698" spans="1:5" x14ac:dyDescent="0.25">
      <c r="A1698">
        <v>23.312173833429974</v>
      </c>
      <c r="B1698">
        <v>5.9896420178838463</v>
      </c>
      <c r="C1698">
        <v>96.566362498855554</v>
      </c>
      <c r="D1698">
        <v>22.908206122013002</v>
      </c>
      <c r="E1698">
        <v>61.600859126560259</v>
      </c>
    </row>
    <row r="1699" spans="1:5" x14ac:dyDescent="0.25">
      <c r="A1699">
        <v>27.019867549668874</v>
      </c>
      <c r="B1699">
        <v>6.5345805230872518</v>
      </c>
      <c r="C1699">
        <v>141.76366466261788</v>
      </c>
      <c r="D1699">
        <v>21.823332987456894</v>
      </c>
      <c r="E1699">
        <v>34.178439497054967</v>
      </c>
    </row>
    <row r="1700" spans="1:5" x14ac:dyDescent="0.25">
      <c r="A1700">
        <v>29.088412121951965</v>
      </c>
      <c r="B1700">
        <v>5.9820123905148472</v>
      </c>
      <c r="C1700">
        <v>122.40882595294045</v>
      </c>
      <c r="D1700">
        <v>22.589537125766778</v>
      </c>
      <c r="E1700">
        <v>78.262131992553478</v>
      </c>
    </row>
    <row r="1701" spans="1:5" x14ac:dyDescent="0.25">
      <c r="A1701">
        <v>22.248908963286233</v>
      </c>
      <c r="B1701">
        <v>6.007892086550493</v>
      </c>
      <c r="C1701">
        <v>131.39408551286357</v>
      </c>
      <c r="D1701">
        <v>32.526215826899019</v>
      </c>
      <c r="E1701">
        <v>40.825867458113343</v>
      </c>
    </row>
    <row r="1702" spans="1:5" x14ac:dyDescent="0.25">
      <c r="A1702">
        <v>22.847682119205299</v>
      </c>
      <c r="B1702">
        <v>6.4811426129947813</v>
      </c>
      <c r="C1702">
        <v>102.81044953764459</v>
      </c>
      <c r="D1702">
        <v>22.627830683309426</v>
      </c>
      <c r="E1702">
        <v>73.639536210211489</v>
      </c>
    </row>
    <row r="1703" spans="1:5" x14ac:dyDescent="0.25">
      <c r="A1703">
        <v>21.272621845149082</v>
      </c>
      <c r="B1703">
        <v>5.9415448469496752</v>
      </c>
      <c r="C1703">
        <v>130.01709036530656</v>
      </c>
      <c r="D1703">
        <v>24.590458754234444</v>
      </c>
      <c r="E1703">
        <v>36.130320780053097</v>
      </c>
    </row>
    <row r="1704" spans="1:5" x14ac:dyDescent="0.25">
      <c r="A1704">
        <v>28.941618091372419</v>
      </c>
      <c r="B1704">
        <v>5.8219122898037661</v>
      </c>
      <c r="C1704">
        <v>144.30707724234748</v>
      </c>
      <c r="D1704">
        <v>22.255883693960389</v>
      </c>
      <c r="E1704">
        <v>61.25567683950316</v>
      </c>
    </row>
    <row r="1705" spans="1:5" x14ac:dyDescent="0.25">
      <c r="A1705">
        <v>21.277809991760002</v>
      </c>
      <c r="B1705">
        <v>6.1902706991790524</v>
      </c>
      <c r="C1705">
        <v>142.86965544602802</v>
      </c>
      <c r="D1705">
        <v>22.940838892788477</v>
      </c>
      <c r="E1705">
        <v>49.33977077547533</v>
      </c>
    </row>
    <row r="1706" spans="1:5" x14ac:dyDescent="0.25">
      <c r="A1706">
        <v>20.715353862117375</v>
      </c>
      <c r="B1706">
        <v>6.1735160374767295</v>
      </c>
      <c r="C1706">
        <v>145.4423657948546</v>
      </c>
      <c r="D1706">
        <v>32.271480422376172</v>
      </c>
      <c r="E1706">
        <v>53.647432203131196</v>
      </c>
    </row>
    <row r="1707" spans="1:5" x14ac:dyDescent="0.25">
      <c r="A1707">
        <v>20.636616107669301</v>
      </c>
      <c r="B1707">
        <v>6.1089999084444715</v>
      </c>
      <c r="C1707">
        <v>105.30259102145452</v>
      </c>
      <c r="D1707">
        <v>31.025441358684041</v>
      </c>
      <c r="E1707">
        <v>37.205012024292728</v>
      </c>
    </row>
    <row r="1708" spans="1:5" x14ac:dyDescent="0.25">
      <c r="A1708">
        <v>28.450880458998384</v>
      </c>
      <c r="B1708">
        <v>6.6971831415753655</v>
      </c>
      <c r="C1708">
        <v>105.91051973021638</v>
      </c>
      <c r="D1708">
        <v>28.236338419751579</v>
      </c>
      <c r="E1708">
        <v>69.959964201788381</v>
      </c>
    </row>
    <row r="1709" spans="1:5" x14ac:dyDescent="0.25">
      <c r="A1709">
        <v>20.433973204748678</v>
      </c>
      <c r="B1709">
        <v>6.0978606524857328</v>
      </c>
      <c r="C1709">
        <v>124.68855861079746</v>
      </c>
      <c r="D1709">
        <v>26.002658558915982</v>
      </c>
      <c r="E1709">
        <v>73.655549821466721</v>
      </c>
    </row>
    <row r="1710" spans="1:5" x14ac:dyDescent="0.25">
      <c r="A1710">
        <v>28.730430005798517</v>
      </c>
      <c r="B1710">
        <v>5.8527665028839992</v>
      </c>
      <c r="C1710">
        <v>93.006683553575243</v>
      </c>
      <c r="D1710">
        <v>29.572950071718498</v>
      </c>
      <c r="E1710">
        <v>37.237039246803185</v>
      </c>
    </row>
    <row r="1711" spans="1:5" x14ac:dyDescent="0.25">
      <c r="A1711">
        <v>24.535355693227942</v>
      </c>
      <c r="B1711">
        <v>5.8591753898739585</v>
      </c>
      <c r="C1711">
        <v>124.73433637501145</v>
      </c>
      <c r="D1711">
        <v>29.400795556505024</v>
      </c>
      <c r="E1711">
        <v>51.298769219031342</v>
      </c>
    </row>
    <row r="1712" spans="1:5" x14ac:dyDescent="0.25">
      <c r="A1712">
        <v>29.741813409833064</v>
      </c>
      <c r="B1712">
        <v>6.1003631702627645</v>
      </c>
      <c r="C1712">
        <v>97.593615527817619</v>
      </c>
      <c r="D1712">
        <v>22.141668996246224</v>
      </c>
      <c r="E1712">
        <v>79.447139225440225</v>
      </c>
    </row>
    <row r="1713" spans="1:5" x14ac:dyDescent="0.25">
      <c r="A1713">
        <v>27.153538621173741</v>
      </c>
      <c r="B1713">
        <v>5.8743736075930046</v>
      </c>
      <c r="C1713">
        <v>130.61769463179417</v>
      </c>
      <c r="D1713">
        <v>22.998445722830898</v>
      </c>
      <c r="E1713">
        <v>50.79167152928251</v>
      </c>
    </row>
    <row r="1714" spans="1:5" x14ac:dyDescent="0.25">
      <c r="A1714">
        <v>28.14447462385937</v>
      </c>
      <c r="B1714">
        <v>6.7231238746299624</v>
      </c>
      <c r="C1714">
        <v>99.602343821527754</v>
      </c>
      <c r="D1714">
        <v>24.985381878109074</v>
      </c>
      <c r="E1714">
        <v>72.749891140476706</v>
      </c>
    </row>
    <row r="1715" spans="1:5" x14ac:dyDescent="0.25">
      <c r="A1715">
        <v>23.534348582415234</v>
      </c>
      <c r="B1715">
        <v>6.1736686300241095</v>
      </c>
      <c r="C1715">
        <v>129.89440595721305</v>
      </c>
      <c r="D1715">
        <v>32.669067445905945</v>
      </c>
      <c r="E1715">
        <v>34.541414685506759</v>
      </c>
    </row>
    <row r="1716" spans="1:5" x14ac:dyDescent="0.25">
      <c r="A1716">
        <v>23.151646473586229</v>
      </c>
      <c r="B1716">
        <v>5.8039979247413553</v>
      </c>
      <c r="C1716">
        <v>133.02560502945036</v>
      </c>
      <c r="D1716">
        <v>23.129309793389691</v>
      </c>
      <c r="E1716">
        <v>63.643484206671346</v>
      </c>
    </row>
    <row r="1717" spans="1:5" x14ac:dyDescent="0.25">
      <c r="A1717">
        <v>29.315164647358621</v>
      </c>
      <c r="B1717">
        <v>6.5504501480147708</v>
      </c>
      <c r="C1717">
        <v>94.352549821466724</v>
      </c>
      <c r="D1717">
        <v>27.916337473677785</v>
      </c>
      <c r="E1717">
        <v>36.448813715018161</v>
      </c>
    </row>
    <row r="1718" spans="1:5" x14ac:dyDescent="0.25">
      <c r="A1718">
        <v>23.645435956907864</v>
      </c>
      <c r="B1718">
        <v>6.1483687856685076</v>
      </c>
      <c r="C1718">
        <v>109.97924741355632</v>
      </c>
      <c r="D1718">
        <v>29.486373332926419</v>
      </c>
      <c r="E1718">
        <v>31.488152806176945</v>
      </c>
    </row>
    <row r="1719" spans="1:5" x14ac:dyDescent="0.25">
      <c r="A1719">
        <v>23.59233375041963</v>
      </c>
      <c r="B1719">
        <v>6.0944120609149444</v>
      </c>
      <c r="C1719">
        <v>118.96816919461654</v>
      </c>
      <c r="D1719">
        <v>29.105768669698172</v>
      </c>
      <c r="E1719">
        <v>53.747072450941495</v>
      </c>
    </row>
    <row r="1720" spans="1:5" x14ac:dyDescent="0.25">
      <c r="A1720">
        <v>25.732291634876553</v>
      </c>
      <c r="B1720">
        <v>6.782543412579729</v>
      </c>
      <c r="C1720">
        <v>90.303964354380938</v>
      </c>
      <c r="D1720">
        <v>30.019486251411482</v>
      </c>
      <c r="E1720">
        <v>51.138633106479077</v>
      </c>
    </row>
    <row r="1721" spans="1:5" x14ac:dyDescent="0.25">
      <c r="A1721">
        <v>25.98376415295877</v>
      </c>
      <c r="B1721">
        <v>6.4025269325846121</v>
      </c>
      <c r="C1721">
        <v>133.66649372844631</v>
      </c>
      <c r="D1721">
        <v>27.871717154454178</v>
      </c>
      <c r="E1721">
        <v>44.880869685964534</v>
      </c>
    </row>
    <row r="1722" spans="1:5" x14ac:dyDescent="0.25">
      <c r="A1722">
        <v>22.379833368938261</v>
      </c>
      <c r="B1722">
        <v>6.1998535111545152</v>
      </c>
      <c r="C1722">
        <v>124.64644306772058</v>
      </c>
      <c r="D1722">
        <v>27.349925809503464</v>
      </c>
      <c r="E1722">
        <v>66.241247810296954</v>
      </c>
    </row>
    <row r="1723" spans="1:5" x14ac:dyDescent="0.25">
      <c r="A1723">
        <v>25.251014740440077</v>
      </c>
      <c r="B1723">
        <v>6.2046449171422466</v>
      </c>
      <c r="C1723">
        <v>138.98220770897549</v>
      </c>
      <c r="D1723">
        <v>27.17310946989349</v>
      </c>
      <c r="E1723">
        <v>25.908298928800317</v>
      </c>
    </row>
    <row r="1724" spans="1:5" x14ac:dyDescent="0.25">
      <c r="A1724">
        <v>24.927213354899749</v>
      </c>
      <c r="B1724">
        <v>6.3939817499313332</v>
      </c>
      <c r="C1724">
        <v>132.71980956450088</v>
      </c>
      <c r="D1724">
        <v>29.920588976714377</v>
      </c>
      <c r="E1724">
        <v>68.582793633838918</v>
      </c>
    </row>
    <row r="1725" spans="1:5" x14ac:dyDescent="0.25">
      <c r="A1725">
        <v>22.627033295693838</v>
      </c>
      <c r="B1725">
        <v>6.532779931028168</v>
      </c>
      <c r="C1725">
        <v>135.59465315713982</v>
      </c>
      <c r="D1725">
        <v>29.513345316934721</v>
      </c>
      <c r="E1725">
        <v>51.03721356852931</v>
      </c>
    </row>
    <row r="1726" spans="1:5" x14ac:dyDescent="0.25">
      <c r="A1726">
        <v>29.55107272560808</v>
      </c>
      <c r="B1726">
        <v>6.5423932615131077</v>
      </c>
      <c r="C1726">
        <v>101.78136539811396</v>
      </c>
      <c r="D1726">
        <v>23.782964171269874</v>
      </c>
      <c r="E1726">
        <v>58.257572954496901</v>
      </c>
    </row>
    <row r="1727" spans="1:5" x14ac:dyDescent="0.25">
      <c r="A1727">
        <v>23.078402050843838</v>
      </c>
      <c r="B1727">
        <v>6.0964568010498361</v>
      </c>
      <c r="C1727">
        <v>107.53471480452895</v>
      </c>
      <c r="D1727">
        <v>28.539357005523854</v>
      </c>
      <c r="E1727">
        <v>43.567753563035978</v>
      </c>
    </row>
    <row r="1728" spans="1:5" x14ac:dyDescent="0.25">
      <c r="A1728">
        <v>21.487777336954863</v>
      </c>
      <c r="B1728">
        <v>6.6028199102755822</v>
      </c>
      <c r="C1728">
        <v>141.04403820917386</v>
      </c>
      <c r="D1728">
        <v>25.973688650166327</v>
      </c>
      <c r="E1728">
        <v>75.575403881954401</v>
      </c>
    </row>
    <row r="1729" spans="1:5" x14ac:dyDescent="0.25">
      <c r="A1729">
        <v>28.616290780358288</v>
      </c>
      <c r="B1729">
        <v>6.3255897701956236</v>
      </c>
      <c r="C1729">
        <v>147.05923642689291</v>
      </c>
      <c r="D1729">
        <v>26.258059938352613</v>
      </c>
      <c r="E1729">
        <v>76.632302224799332</v>
      </c>
    </row>
    <row r="1730" spans="1:5" x14ac:dyDescent="0.25">
      <c r="A1730">
        <v>27.168187505722223</v>
      </c>
      <c r="B1730">
        <v>6.6891872920926545</v>
      </c>
      <c r="C1730">
        <v>142.86965544602802</v>
      </c>
      <c r="D1730">
        <v>24.557825983458969</v>
      </c>
      <c r="E1730">
        <v>36.827802514725178</v>
      </c>
    </row>
    <row r="1731" spans="1:5" x14ac:dyDescent="0.25">
      <c r="A1731">
        <v>25.682241279335916</v>
      </c>
      <c r="B1731">
        <v>6.7307840205084384</v>
      </c>
      <c r="C1731">
        <v>103.41288491470077</v>
      </c>
      <c r="D1731">
        <v>30.5319539475692</v>
      </c>
      <c r="E1731">
        <v>56.239857936338389</v>
      </c>
    </row>
    <row r="1732" spans="1:5" x14ac:dyDescent="0.25">
      <c r="A1732">
        <v>20.691244239631338</v>
      </c>
      <c r="B1732">
        <v>6.5249671926023129</v>
      </c>
      <c r="C1732">
        <v>139.23123874629962</v>
      </c>
      <c r="D1732">
        <v>31.358761803033541</v>
      </c>
      <c r="E1732">
        <v>82.290444868312633</v>
      </c>
    </row>
    <row r="1733" spans="1:5" x14ac:dyDescent="0.25">
      <c r="A1733">
        <v>29.824518570513018</v>
      </c>
      <c r="B1733">
        <v>5.9376079592272708</v>
      </c>
      <c r="C1733">
        <v>125.301980651265</v>
      </c>
      <c r="D1733">
        <v>23.08968428601947</v>
      </c>
      <c r="E1733">
        <v>77.726565660573129</v>
      </c>
    </row>
    <row r="1734" spans="1:5" x14ac:dyDescent="0.25">
      <c r="A1734">
        <v>27.49778740806299</v>
      </c>
      <c r="B1734">
        <v>6.1571886349070706</v>
      </c>
      <c r="C1734">
        <v>138.91262550737022</v>
      </c>
      <c r="D1734">
        <v>28.455111178930022</v>
      </c>
      <c r="E1734">
        <v>28.233831141087069</v>
      </c>
    </row>
    <row r="1735" spans="1:5" x14ac:dyDescent="0.25">
      <c r="A1735">
        <v>21.597949156163214</v>
      </c>
      <c r="B1735">
        <v>6.0959685048982202</v>
      </c>
      <c r="C1735">
        <v>115.42863246559038</v>
      </c>
      <c r="D1735">
        <v>22.899548448133793</v>
      </c>
      <c r="E1735">
        <v>39.313470839564197</v>
      </c>
    </row>
    <row r="1736" spans="1:5" x14ac:dyDescent="0.25">
      <c r="A1736">
        <v>25.919675283059178</v>
      </c>
      <c r="B1736">
        <v>6.0763756218146305</v>
      </c>
      <c r="C1736">
        <v>125.36973174230171</v>
      </c>
      <c r="D1736">
        <v>25.817184545426802</v>
      </c>
      <c r="E1736">
        <v>29.016718802453688</v>
      </c>
    </row>
    <row r="1737" spans="1:5" x14ac:dyDescent="0.25">
      <c r="A1737">
        <v>24.137089144566179</v>
      </c>
      <c r="B1737">
        <v>6.4769005401776178</v>
      </c>
      <c r="C1737">
        <v>92.482985930967132</v>
      </c>
      <c r="D1737">
        <v>31.965131962034974</v>
      </c>
      <c r="E1737">
        <v>80.219351145970023</v>
      </c>
    </row>
    <row r="1738" spans="1:5" x14ac:dyDescent="0.25">
      <c r="A1738">
        <v>27.788628803369242</v>
      </c>
      <c r="B1738">
        <v>6.5544175542466503</v>
      </c>
      <c r="C1738">
        <v>124.1209143345439</v>
      </c>
      <c r="D1738">
        <v>31.488626911221658</v>
      </c>
      <c r="E1738">
        <v>35.541375743888665</v>
      </c>
    </row>
    <row r="1739" spans="1:5" x14ac:dyDescent="0.25">
      <c r="A1739">
        <v>21.370891445661794</v>
      </c>
      <c r="B1739">
        <v>6.0720725119785151</v>
      </c>
      <c r="C1739">
        <v>128.87630848109379</v>
      </c>
      <c r="D1739">
        <v>25.597079836420789</v>
      </c>
      <c r="E1739">
        <v>61.958496444593649</v>
      </c>
    </row>
    <row r="1740" spans="1:5" x14ac:dyDescent="0.25">
      <c r="A1740">
        <v>23.667104098635821</v>
      </c>
      <c r="B1740">
        <v>6.0063661610766932</v>
      </c>
      <c r="C1740">
        <v>149.80590227973266</v>
      </c>
      <c r="D1740">
        <v>29.149723014007996</v>
      </c>
      <c r="E1740">
        <v>26.993665913876765</v>
      </c>
    </row>
    <row r="1741" spans="1:5" x14ac:dyDescent="0.25">
      <c r="A1741">
        <v>22.682271797845392</v>
      </c>
      <c r="B1741">
        <v>6.0280343028046506</v>
      </c>
      <c r="C1741">
        <v>148.85372478408155</v>
      </c>
      <c r="D1741">
        <v>32.723344401379435</v>
      </c>
      <c r="E1741">
        <v>47.620976500747702</v>
      </c>
    </row>
    <row r="1742" spans="1:5" x14ac:dyDescent="0.25">
      <c r="A1742">
        <v>27.824945829645678</v>
      </c>
      <c r="B1742">
        <v>6.1294167912839139</v>
      </c>
      <c r="C1742">
        <v>93.913083285012362</v>
      </c>
      <c r="D1742">
        <v>25.527485457930236</v>
      </c>
      <c r="E1742">
        <v>63.606119113742487</v>
      </c>
    </row>
    <row r="1743" spans="1:5" x14ac:dyDescent="0.25">
      <c r="A1743">
        <v>21.141392254402295</v>
      </c>
      <c r="B1743">
        <v>5.9056855983153778</v>
      </c>
      <c r="C1743">
        <v>139.00234992522965</v>
      </c>
      <c r="D1743">
        <v>23.363399975585192</v>
      </c>
      <c r="E1743">
        <v>44.503660176396984</v>
      </c>
    </row>
    <row r="1744" spans="1:5" x14ac:dyDescent="0.25">
      <c r="A1744">
        <v>24.033936582537308</v>
      </c>
      <c r="B1744">
        <v>6.0969450972014521</v>
      </c>
      <c r="C1744">
        <v>132.27301858577226</v>
      </c>
      <c r="D1744">
        <v>26.067924100466932</v>
      </c>
      <c r="E1744">
        <v>73.294353923154389</v>
      </c>
    </row>
    <row r="1745" spans="1:5" x14ac:dyDescent="0.25">
      <c r="A1745">
        <v>24.597918637653738</v>
      </c>
      <c r="B1745">
        <v>6.1791314432203128</v>
      </c>
      <c r="C1745">
        <v>128.82869960631123</v>
      </c>
      <c r="D1745">
        <v>30.762381267738885</v>
      </c>
      <c r="E1745">
        <v>44.090864864040043</v>
      </c>
    </row>
    <row r="1746" spans="1:5" x14ac:dyDescent="0.25">
      <c r="A1746">
        <v>26.876735740226447</v>
      </c>
      <c r="B1746">
        <v>5.8157780693990908</v>
      </c>
      <c r="C1746">
        <v>114.16333506271553</v>
      </c>
      <c r="D1746">
        <v>23.023419782097843</v>
      </c>
      <c r="E1746">
        <v>74.498933347575303</v>
      </c>
    </row>
    <row r="1747" spans="1:5" x14ac:dyDescent="0.25">
      <c r="A1747">
        <v>28.046205023346658</v>
      </c>
      <c r="B1747">
        <v>6.2030274361400188</v>
      </c>
      <c r="C1747">
        <v>130.80813013092441</v>
      </c>
      <c r="D1747">
        <v>29.291908658101139</v>
      </c>
      <c r="E1747">
        <v>74.347693685720387</v>
      </c>
    </row>
    <row r="1748" spans="1:5" x14ac:dyDescent="0.25">
      <c r="A1748">
        <v>25.771355327005828</v>
      </c>
      <c r="B1748">
        <v>5.8094302194280827</v>
      </c>
      <c r="C1748">
        <v>139.92889187292093</v>
      </c>
      <c r="D1748">
        <v>27.803121738334301</v>
      </c>
      <c r="E1748">
        <v>72.342433698538159</v>
      </c>
    </row>
    <row r="1749" spans="1:5" x14ac:dyDescent="0.25">
      <c r="A1749">
        <v>28.147526474806973</v>
      </c>
      <c r="B1749">
        <v>6.2069032868434704</v>
      </c>
      <c r="C1749">
        <v>94.403820917386398</v>
      </c>
      <c r="D1749">
        <v>31.799970183416242</v>
      </c>
      <c r="E1749">
        <v>60.538622913296912</v>
      </c>
    </row>
    <row r="1750" spans="1:5" x14ac:dyDescent="0.25">
      <c r="A1750">
        <v>21.605273598437453</v>
      </c>
      <c r="B1750">
        <v>6.3013580736716817</v>
      </c>
      <c r="C1750">
        <v>138.48963896603289</v>
      </c>
      <c r="D1750">
        <v>24.98604785302286</v>
      </c>
      <c r="E1750">
        <v>79.235403698843356</v>
      </c>
    </row>
    <row r="1751" spans="1:5" x14ac:dyDescent="0.25">
      <c r="A1751">
        <v>22.748191778313547</v>
      </c>
      <c r="B1751">
        <v>5.8463270973845631</v>
      </c>
      <c r="C1751">
        <v>94.63270973845637</v>
      </c>
      <c r="D1751">
        <v>24.054681936094241</v>
      </c>
      <c r="E1751">
        <v>79.753177129428991</v>
      </c>
    </row>
    <row r="1752" spans="1:5" x14ac:dyDescent="0.25">
      <c r="A1752">
        <v>29.940183721427047</v>
      </c>
      <c r="B1752">
        <v>6.1595080416272463</v>
      </c>
      <c r="C1752">
        <v>138.16370128482924</v>
      </c>
      <c r="D1752">
        <v>26.664970610675375</v>
      </c>
      <c r="E1752">
        <v>34.7495916318247</v>
      </c>
    </row>
    <row r="1753" spans="1:5" x14ac:dyDescent="0.25">
      <c r="A1753">
        <v>25.992309335612049</v>
      </c>
      <c r="B1753">
        <v>6.5764213995788445</v>
      </c>
      <c r="C1753">
        <v>130.22034363841669</v>
      </c>
      <c r="D1753">
        <v>32.251168187505726</v>
      </c>
      <c r="E1753">
        <v>66.755462660603655</v>
      </c>
    </row>
    <row r="1754" spans="1:5" x14ac:dyDescent="0.25">
      <c r="A1754">
        <v>21.491439558091983</v>
      </c>
      <c r="B1754">
        <v>6.1543809320352789</v>
      </c>
      <c r="C1754">
        <v>120.54109317300943</v>
      </c>
      <c r="D1754">
        <v>29.388142033143101</v>
      </c>
      <c r="E1754">
        <v>76.123425244911033</v>
      </c>
    </row>
    <row r="1755" spans="1:5" x14ac:dyDescent="0.25">
      <c r="A1755">
        <v>29.410687582018497</v>
      </c>
      <c r="B1755">
        <v>6.7407635731070892</v>
      </c>
      <c r="C1755">
        <v>116.82210760826442</v>
      </c>
      <c r="D1755">
        <v>24.80090682699057</v>
      </c>
      <c r="E1755">
        <v>80.40261803033539</v>
      </c>
    </row>
    <row r="1756" spans="1:5" x14ac:dyDescent="0.25">
      <c r="A1756">
        <v>21.244850001525926</v>
      </c>
      <c r="B1756">
        <v>6.1022247993408003</v>
      </c>
      <c r="C1756">
        <v>116.05487228003784</v>
      </c>
      <c r="D1756">
        <v>30.754389568773462</v>
      </c>
      <c r="E1756">
        <v>61.716512985625783</v>
      </c>
    </row>
    <row r="1757" spans="1:5" x14ac:dyDescent="0.25">
      <c r="A1757">
        <v>27.440717795342877</v>
      </c>
      <c r="B1757">
        <v>5.911301004058962</v>
      </c>
      <c r="C1757">
        <v>94.689474166081723</v>
      </c>
      <c r="D1757">
        <v>31.027106295968508</v>
      </c>
      <c r="E1757">
        <v>65.477932340464491</v>
      </c>
    </row>
    <row r="1758" spans="1:5" x14ac:dyDescent="0.25">
      <c r="A1758">
        <v>23.341166417432174</v>
      </c>
      <c r="B1758">
        <v>6.5374797814874723</v>
      </c>
      <c r="C1758">
        <v>138.10693685720389</v>
      </c>
      <c r="D1758">
        <v>29.870307870723593</v>
      </c>
      <c r="E1758">
        <v>41.599858668782616</v>
      </c>
    </row>
    <row r="1759" spans="1:5" x14ac:dyDescent="0.25">
      <c r="A1759">
        <v>28.420361949522388</v>
      </c>
      <c r="B1759">
        <v>6.7973143711661121</v>
      </c>
      <c r="C1759">
        <v>134.90249336222419</v>
      </c>
      <c r="D1759">
        <v>30.389102328562274</v>
      </c>
      <c r="E1759">
        <v>47.252663441877495</v>
      </c>
    </row>
    <row r="1760" spans="1:5" x14ac:dyDescent="0.25">
      <c r="A1760">
        <v>21.106906338694419</v>
      </c>
      <c r="B1760">
        <v>6.2078493606372263</v>
      </c>
      <c r="C1760">
        <v>138.35596789452802</v>
      </c>
      <c r="D1760">
        <v>22.317153386028625</v>
      </c>
      <c r="E1760">
        <v>43.968093844416636</v>
      </c>
    </row>
    <row r="1761" spans="1:5" x14ac:dyDescent="0.25">
      <c r="A1761">
        <v>25.480819116794336</v>
      </c>
      <c r="B1761">
        <v>6.0912076174199647</v>
      </c>
      <c r="C1761">
        <v>131.57170323801387</v>
      </c>
      <c r="D1761">
        <v>30.355137607959229</v>
      </c>
      <c r="E1761">
        <v>70.056045869319746</v>
      </c>
    </row>
    <row r="1762" spans="1:5" x14ac:dyDescent="0.25">
      <c r="A1762">
        <v>21.438947721793269</v>
      </c>
      <c r="B1762">
        <v>6.5408062990203559</v>
      </c>
      <c r="C1762">
        <v>95.927304910428177</v>
      </c>
      <c r="D1762">
        <v>25.551460554826502</v>
      </c>
      <c r="E1762">
        <v>33.699810449537644</v>
      </c>
    </row>
    <row r="1763" spans="1:5" x14ac:dyDescent="0.25">
      <c r="A1763">
        <v>22.181463057344278</v>
      </c>
      <c r="B1763">
        <v>6.0584002197332678</v>
      </c>
      <c r="C1763">
        <v>116.62617877742851</v>
      </c>
      <c r="D1763">
        <v>31.511603045747247</v>
      </c>
      <c r="E1763">
        <v>65.869376171147792</v>
      </c>
    </row>
    <row r="1764" spans="1:5" x14ac:dyDescent="0.25">
      <c r="A1764">
        <v>21.537522507400737</v>
      </c>
      <c r="B1764">
        <v>5.9099276711325421</v>
      </c>
      <c r="C1764">
        <v>145.85619678334911</v>
      </c>
      <c r="D1764">
        <v>26.937687337870418</v>
      </c>
      <c r="E1764">
        <v>82.737046693319499</v>
      </c>
    </row>
    <row r="1765" spans="1:5" x14ac:dyDescent="0.25">
      <c r="A1765">
        <v>21.40812402722251</v>
      </c>
      <c r="B1765">
        <v>6.6321787163914916</v>
      </c>
      <c r="C1765">
        <v>136.31977294228949</v>
      </c>
      <c r="D1765">
        <v>31.423028382213815</v>
      </c>
      <c r="E1765">
        <v>73.107528458510089</v>
      </c>
    </row>
    <row r="1766" spans="1:5" x14ac:dyDescent="0.25">
      <c r="A1766">
        <v>24.908291879024627</v>
      </c>
      <c r="B1766">
        <v>6.6656270027771845</v>
      </c>
      <c r="C1766">
        <v>104.11236915189062</v>
      </c>
      <c r="D1766">
        <v>24.552498184148686</v>
      </c>
      <c r="E1766">
        <v>30.977496536149172</v>
      </c>
    </row>
    <row r="1767" spans="1:5" x14ac:dyDescent="0.25">
      <c r="A1767">
        <v>29.287087618640705</v>
      </c>
      <c r="B1767">
        <v>6.3724662007507549</v>
      </c>
      <c r="C1767">
        <v>132.25470748008667</v>
      </c>
      <c r="D1767">
        <v>28.767786400952179</v>
      </c>
      <c r="E1767">
        <v>68.974237464522233</v>
      </c>
    </row>
    <row r="1768" spans="1:5" x14ac:dyDescent="0.25">
      <c r="A1768">
        <v>23.873714407788324</v>
      </c>
      <c r="B1768">
        <v>6.1071993163853877</v>
      </c>
      <c r="C1768">
        <v>136.05243079927976</v>
      </c>
      <c r="D1768">
        <v>27.948304269539477</v>
      </c>
      <c r="E1768">
        <v>45.903961516159548</v>
      </c>
    </row>
    <row r="1769" spans="1:5" x14ac:dyDescent="0.25">
      <c r="A1769">
        <v>24.869533371990112</v>
      </c>
      <c r="B1769">
        <v>6.0065797906430252</v>
      </c>
      <c r="C1769">
        <v>121.63792840357677</v>
      </c>
      <c r="D1769">
        <v>25.18450837733085</v>
      </c>
      <c r="E1769">
        <v>44.452060762352367</v>
      </c>
    </row>
    <row r="1770" spans="1:5" x14ac:dyDescent="0.25">
      <c r="A1770">
        <v>28.839686269722584</v>
      </c>
      <c r="B1770">
        <v>6.4893520920438243</v>
      </c>
      <c r="C1770">
        <v>138.99319437238685</v>
      </c>
      <c r="D1770">
        <v>29.297236457411422</v>
      </c>
      <c r="E1770">
        <v>33.473840601825003</v>
      </c>
    </row>
    <row r="1771" spans="1:5" x14ac:dyDescent="0.25">
      <c r="A1771">
        <v>27.379680776390881</v>
      </c>
      <c r="B1771">
        <v>6.5233497116000851</v>
      </c>
      <c r="C1771">
        <v>119.45158238471633</v>
      </c>
      <c r="D1771">
        <v>29.020523880733666</v>
      </c>
      <c r="E1771">
        <v>65.588248329111607</v>
      </c>
    </row>
    <row r="1772" spans="1:5" x14ac:dyDescent="0.25">
      <c r="A1772">
        <v>21.440473647267069</v>
      </c>
      <c r="B1772">
        <v>6.3998718222602005</v>
      </c>
      <c r="C1772">
        <v>125.93920712912382</v>
      </c>
      <c r="D1772">
        <v>22.36843345439009</v>
      </c>
      <c r="E1772">
        <v>83.050201757866148</v>
      </c>
    </row>
    <row r="1773" spans="1:5" x14ac:dyDescent="0.25">
      <c r="A1773">
        <v>22.122562334055605</v>
      </c>
      <c r="B1773">
        <v>6.0588579973754078</v>
      </c>
      <c r="C1773">
        <v>96.571855830561233</v>
      </c>
      <c r="D1773">
        <v>27.76849104281747</v>
      </c>
      <c r="E1773">
        <v>25.717914883877071</v>
      </c>
    </row>
    <row r="1774" spans="1:5" x14ac:dyDescent="0.25">
      <c r="A1774">
        <v>20.751976073488571</v>
      </c>
      <c r="B1774">
        <v>6.0436597796563616</v>
      </c>
      <c r="C1774">
        <v>143.33841975157935</v>
      </c>
      <c r="D1774">
        <v>29.848663686025574</v>
      </c>
      <c r="E1774">
        <v>48.537310922574541</v>
      </c>
    </row>
    <row r="1775" spans="1:5" x14ac:dyDescent="0.25">
      <c r="A1775">
        <v>20.019226660969878</v>
      </c>
      <c r="B1775">
        <v>6.2210638752403327</v>
      </c>
      <c r="C1775">
        <v>130.18189031647694</v>
      </c>
      <c r="D1775">
        <v>28.561667165135656</v>
      </c>
      <c r="E1775">
        <v>74.226701956236468</v>
      </c>
    </row>
    <row r="1776" spans="1:5" x14ac:dyDescent="0.25">
      <c r="A1776">
        <v>20.203558458204903</v>
      </c>
      <c r="B1776">
        <v>6.742136906033509</v>
      </c>
      <c r="C1776">
        <v>108.83114108706931</v>
      </c>
      <c r="D1776">
        <v>29.126746879482408</v>
      </c>
      <c r="E1776">
        <v>46.071214789269689</v>
      </c>
    </row>
    <row r="1777" spans="1:5" x14ac:dyDescent="0.25">
      <c r="A1777">
        <v>20.33631397442549</v>
      </c>
      <c r="B1777">
        <v>6.1730277413251136</v>
      </c>
      <c r="C1777">
        <v>143.54899746696373</v>
      </c>
      <c r="D1777">
        <v>29.898611804559465</v>
      </c>
      <c r="E1777">
        <v>68.376395977660451</v>
      </c>
    </row>
    <row r="1778" spans="1:5" x14ac:dyDescent="0.25">
      <c r="A1778">
        <v>28.950163274025698</v>
      </c>
      <c r="B1778">
        <v>5.9367229224524669</v>
      </c>
      <c r="C1778">
        <v>132.75643177587207</v>
      </c>
      <c r="D1778">
        <v>26.080910611285745</v>
      </c>
      <c r="E1778">
        <v>79.961354075746939</v>
      </c>
    </row>
    <row r="1779" spans="1:5" x14ac:dyDescent="0.25">
      <c r="A1779">
        <v>27.866756187627796</v>
      </c>
      <c r="B1779">
        <v>5.8604876857814263</v>
      </c>
      <c r="C1779">
        <v>138.96755882442702</v>
      </c>
      <c r="D1779">
        <v>29.80204544206061</v>
      </c>
      <c r="E1779">
        <v>46.186868648335214</v>
      </c>
    </row>
    <row r="1780" spans="1:5" x14ac:dyDescent="0.25">
      <c r="A1780">
        <v>26.468703268532366</v>
      </c>
      <c r="B1780">
        <v>6.7918210394604328</v>
      </c>
      <c r="C1780">
        <v>127.09097567674795</v>
      </c>
      <c r="D1780">
        <v>29.447746787926878</v>
      </c>
      <c r="E1780">
        <v>47.288249244666886</v>
      </c>
    </row>
    <row r="1781" spans="1:5" x14ac:dyDescent="0.25">
      <c r="A1781">
        <v>20.735190893276773</v>
      </c>
      <c r="B1781">
        <v>6.3485702078310489</v>
      </c>
      <c r="C1781">
        <v>147.6982940153203</v>
      </c>
      <c r="D1781">
        <v>29.789058931241801</v>
      </c>
      <c r="E1781">
        <v>82.601820642719815</v>
      </c>
    </row>
    <row r="1782" spans="1:5" x14ac:dyDescent="0.25">
      <c r="A1782">
        <v>24.333628345591602</v>
      </c>
      <c r="B1782">
        <v>6.75074312570574</v>
      </c>
      <c r="C1782">
        <v>145.20798364207891</v>
      </c>
      <c r="D1782">
        <v>28.557338328196053</v>
      </c>
      <c r="E1782">
        <v>34.786956724753566</v>
      </c>
    </row>
    <row r="1783" spans="1:5" x14ac:dyDescent="0.25">
      <c r="A1783">
        <v>29.493392742698447</v>
      </c>
      <c r="B1783">
        <v>6.4533707693716238</v>
      </c>
      <c r="C1783">
        <v>141.88818018127995</v>
      </c>
      <c r="D1783">
        <v>23.623463179418319</v>
      </c>
      <c r="E1783">
        <v>35.822503585924864</v>
      </c>
    </row>
    <row r="1784" spans="1:5" x14ac:dyDescent="0.25">
      <c r="A1784">
        <v>25.695974608600118</v>
      </c>
      <c r="B1784">
        <v>6.7388409070101014</v>
      </c>
      <c r="C1784">
        <v>132.62092959379865</v>
      </c>
      <c r="D1784">
        <v>32.063030274361402</v>
      </c>
      <c r="E1784">
        <v>43.354238746299629</v>
      </c>
    </row>
    <row r="1785" spans="1:5" x14ac:dyDescent="0.25">
      <c r="A1785">
        <v>28.406628620258186</v>
      </c>
      <c r="B1785">
        <v>5.8405896176030758</v>
      </c>
      <c r="C1785">
        <v>102.8690450758385</v>
      </c>
      <c r="D1785">
        <v>29.831015350810269</v>
      </c>
      <c r="E1785">
        <v>43.366693777275913</v>
      </c>
    </row>
    <row r="1786" spans="1:5" x14ac:dyDescent="0.25">
      <c r="A1786">
        <v>22.233649708548235</v>
      </c>
      <c r="B1786">
        <v>6.7461043122653885</v>
      </c>
      <c r="C1786">
        <v>140.45258949552903</v>
      </c>
      <c r="D1786">
        <v>26.187799584948273</v>
      </c>
      <c r="E1786">
        <v>74.321004333628338</v>
      </c>
    </row>
    <row r="1787" spans="1:5" x14ac:dyDescent="0.25">
      <c r="A1787">
        <v>22.136295663319803</v>
      </c>
      <c r="B1787">
        <v>6.6406628620258186</v>
      </c>
      <c r="C1787">
        <v>105.70360423596911</v>
      </c>
      <c r="D1787">
        <v>27.765494155705436</v>
      </c>
      <c r="E1787">
        <v>29.310301675466171</v>
      </c>
    </row>
    <row r="1788" spans="1:5" x14ac:dyDescent="0.25">
      <c r="A1788">
        <v>21.492660298471023</v>
      </c>
      <c r="B1788">
        <v>5.8929593798638873</v>
      </c>
      <c r="C1788">
        <v>117.01071199682607</v>
      </c>
      <c r="D1788">
        <v>24.891812402722252</v>
      </c>
      <c r="E1788">
        <v>35.564506515701773</v>
      </c>
    </row>
    <row r="1789" spans="1:5" x14ac:dyDescent="0.25">
      <c r="A1789">
        <v>21.576891384624776</v>
      </c>
      <c r="B1789">
        <v>6.5209692678609574</v>
      </c>
      <c r="C1789">
        <v>148.70723593859674</v>
      </c>
      <c r="D1789">
        <v>24.692019928586689</v>
      </c>
      <c r="E1789">
        <v>38.139139347514266</v>
      </c>
    </row>
    <row r="1790" spans="1:5" x14ac:dyDescent="0.25">
      <c r="A1790">
        <v>25.823541978209782</v>
      </c>
      <c r="B1790">
        <v>6.403656117435224</v>
      </c>
      <c r="C1790">
        <v>106.35364848780786</v>
      </c>
      <c r="D1790">
        <v>23.296469496749779</v>
      </c>
      <c r="E1790">
        <v>41.074968077639085</v>
      </c>
    </row>
    <row r="1791" spans="1:5" x14ac:dyDescent="0.25">
      <c r="A1791">
        <v>27.704702902310252</v>
      </c>
      <c r="B1791">
        <v>6.1913693655201882</v>
      </c>
      <c r="C1791">
        <v>136.46443067720571</v>
      </c>
      <c r="D1791">
        <v>26.086238410596028</v>
      </c>
      <c r="E1791">
        <v>38.635561296426282</v>
      </c>
    </row>
    <row r="1792" spans="1:5" x14ac:dyDescent="0.25">
      <c r="A1792">
        <v>28.840296639912104</v>
      </c>
      <c r="B1792">
        <v>5.8130619220557262</v>
      </c>
      <c r="C1792">
        <v>123.19803460798974</v>
      </c>
      <c r="D1792">
        <v>27.677585467085787</v>
      </c>
      <c r="E1792">
        <v>57.570766960661636</v>
      </c>
    </row>
    <row r="1793" spans="1:5" x14ac:dyDescent="0.25">
      <c r="A1793">
        <v>28.179570909756769</v>
      </c>
      <c r="B1793">
        <v>6.6159428693502607</v>
      </c>
      <c r="C1793">
        <v>123.13760795922727</v>
      </c>
      <c r="D1793">
        <v>24.813560350352489</v>
      </c>
      <c r="E1793">
        <v>77.820868037965027</v>
      </c>
    </row>
    <row r="1794" spans="1:5" x14ac:dyDescent="0.25">
      <c r="A1794">
        <v>27.680288094729455</v>
      </c>
      <c r="B1794">
        <v>5.8358592486342964</v>
      </c>
      <c r="C1794">
        <v>118.88576921903135</v>
      </c>
      <c r="D1794">
        <v>25.05031443220313</v>
      </c>
      <c r="E1794">
        <v>62.362395306253241</v>
      </c>
    </row>
    <row r="1795" spans="1:5" x14ac:dyDescent="0.25">
      <c r="A1795">
        <v>24.35224463637196</v>
      </c>
      <c r="B1795">
        <v>5.8936613055818352</v>
      </c>
      <c r="C1795">
        <v>126.98294015320292</v>
      </c>
      <c r="D1795">
        <v>30.007498702963346</v>
      </c>
      <c r="E1795">
        <v>47.19572615741447</v>
      </c>
    </row>
    <row r="1796" spans="1:5" x14ac:dyDescent="0.25">
      <c r="A1796">
        <v>20.623798333689383</v>
      </c>
      <c r="B1796">
        <v>6.25829645680105</v>
      </c>
      <c r="C1796">
        <v>140.54414502395701</v>
      </c>
      <c r="D1796">
        <v>29.051824701681571</v>
      </c>
      <c r="E1796">
        <v>25.182348551896723</v>
      </c>
    </row>
    <row r="1797" spans="1:5" x14ac:dyDescent="0.25">
      <c r="A1797">
        <v>22.510757774590289</v>
      </c>
      <c r="B1797">
        <v>5.9775872066408278</v>
      </c>
      <c r="C1797">
        <v>124.6775719473861</v>
      </c>
      <c r="D1797">
        <v>22.899215460676903</v>
      </c>
      <c r="E1797">
        <v>29.886791680654316</v>
      </c>
    </row>
    <row r="1798" spans="1:5" x14ac:dyDescent="0.25">
      <c r="A1798">
        <v>21.048005615405742</v>
      </c>
      <c r="B1798">
        <v>6.5984557634205139</v>
      </c>
      <c r="C1798">
        <v>132.723471785638</v>
      </c>
      <c r="D1798">
        <v>30.240922910245068</v>
      </c>
      <c r="E1798">
        <v>29.38859044160283</v>
      </c>
    </row>
    <row r="1799" spans="1:5" x14ac:dyDescent="0.25">
      <c r="A1799">
        <v>28.9318521683401</v>
      </c>
      <c r="B1799">
        <v>6.2448988311410867</v>
      </c>
      <c r="C1799">
        <v>92.559892574846643</v>
      </c>
      <c r="D1799">
        <v>30.604545213171789</v>
      </c>
      <c r="E1799">
        <v>63.921053468428596</v>
      </c>
    </row>
    <row r="1800" spans="1:5" x14ac:dyDescent="0.25">
      <c r="A1800">
        <v>21.526535843989379</v>
      </c>
      <c r="B1800">
        <v>6.7428388317514569</v>
      </c>
      <c r="C1800">
        <v>95.160069582201601</v>
      </c>
      <c r="D1800">
        <v>22.502960386974699</v>
      </c>
      <c r="E1800">
        <v>76.861830652790914</v>
      </c>
    </row>
    <row r="1801" spans="1:5" x14ac:dyDescent="0.25">
      <c r="A1801">
        <v>29.806207464827416</v>
      </c>
      <c r="B1801">
        <v>6.5442243720816675</v>
      </c>
      <c r="C1801">
        <v>128.91476180303354</v>
      </c>
      <c r="D1801">
        <v>23.763650898770106</v>
      </c>
      <c r="E1801">
        <v>61.789463881344034</v>
      </c>
    </row>
    <row r="1802" spans="1:5" x14ac:dyDescent="0.25">
      <c r="A1802">
        <v>27.376323740348521</v>
      </c>
      <c r="B1802">
        <v>5.9337015900143433</v>
      </c>
      <c r="C1802">
        <v>149.29502243110446</v>
      </c>
      <c r="D1802">
        <v>30.398092989898373</v>
      </c>
      <c r="E1802">
        <v>52.581637409588915</v>
      </c>
    </row>
    <row r="1803" spans="1:5" x14ac:dyDescent="0.25">
      <c r="A1803">
        <v>20.636921292764061</v>
      </c>
      <c r="B1803">
        <v>5.8467848750267031</v>
      </c>
      <c r="C1803">
        <v>94.325083162938327</v>
      </c>
      <c r="D1803">
        <v>29.917592089602344</v>
      </c>
      <c r="E1803">
        <v>47.249104861598553</v>
      </c>
    </row>
    <row r="1804" spans="1:5" x14ac:dyDescent="0.25">
      <c r="A1804">
        <v>28.345896786400953</v>
      </c>
      <c r="B1804">
        <v>5.975572985015412</v>
      </c>
      <c r="C1804">
        <v>117.41172521134068</v>
      </c>
      <c r="D1804">
        <v>22.930849269081698</v>
      </c>
      <c r="E1804">
        <v>80.311874233222454</v>
      </c>
    </row>
    <row r="1805" spans="1:5" x14ac:dyDescent="0.25">
      <c r="A1805">
        <v>21.531723990600298</v>
      </c>
      <c r="B1805">
        <v>6.1465681936094239</v>
      </c>
      <c r="C1805">
        <v>93.543198950163273</v>
      </c>
      <c r="D1805">
        <v>23.309123020111699</v>
      </c>
      <c r="E1805">
        <v>29.543388683736687</v>
      </c>
    </row>
    <row r="1806" spans="1:5" x14ac:dyDescent="0.25">
      <c r="A1806">
        <v>21.684316537980283</v>
      </c>
      <c r="B1806">
        <v>5.9766106143375959</v>
      </c>
      <c r="C1806">
        <v>119.18057802056947</v>
      </c>
      <c r="D1806">
        <v>30.572911404766991</v>
      </c>
      <c r="E1806">
        <v>58.431943388164918</v>
      </c>
    </row>
    <row r="1807" spans="1:5" x14ac:dyDescent="0.25">
      <c r="A1807">
        <v>21.151158177434613</v>
      </c>
      <c r="B1807">
        <v>5.9119724112674339</v>
      </c>
      <c r="C1807">
        <v>119.5577867976928</v>
      </c>
      <c r="D1807">
        <v>29.058151463362531</v>
      </c>
      <c r="E1807">
        <v>72.440294656208991</v>
      </c>
    </row>
    <row r="1808" spans="1:5" x14ac:dyDescent="0.25">
      <c r="A1808">
        <v>20.802026429029205</v>
      </c>
      <c r="B1808">
        <v>5.9657155064546643</v>
      </c>
      <c r="C1808">
        <v>98.415784173100988</v>
      </c>
      <c r="D1808">
        <v>27.30297457808161</v>
      </c>
      <c r="E1808">
        <v>41.518011322367016</v>
      </c>
    </row>
    <row r="1809" spans="1:5" x14ac:dyDescent="0.25">
      <c r="A1809">
        <v>29.215063936277353</v>
      </c>
      <c r="B1809">
        <v>6.3162816248054447</v>
      </c>
      <c r="C1809">
        <v>96.333811456648462</v>
      </c>
      <c r="D1809">
        <v>24.267127933591723</v>
      </c>
      <c r="E1809">
        <v>65.305341196935927</v>
      </c>
    </row>
    <row r="1810" spans="1:5" x14ac:dyDescent="0.25">
      <c r="A1810">
        <v>22.325815607165747</v>
      </c>
      <c r="B1810">
        <v>5.9553086947233496</v>
      </c>
      <c r="C1810">
        <v>105.70543534653767</v>
      </c>
      <c r="D1810">
        <v>25.306048799096651</v>
      </c>
      <c r="E1810">
        <v>45.540986327707756</v>
      </c>
    </row>
    <row r="1811" spans="1:5" x14ac:dyDescent="0.25">
      <c r="A1811">
        <v>21.611682485427412</v>
      </c>
      <c r="B1811">
        <v>6.7879757072664573</v>
      </c>
      <c r="C1811">
        <v>138.38709677419354</v>
      </c>
      <c r="D1811">
        <v>30.748728782006289</v>
      </c>
      <c r="E1811">
        <v>37.13028183843501</v>
      </c>
    </row>
    <row r="1812" spans="1:5" x14ac:dyDescent="0.25">
      <c r="A1812">
        <v>21.896114993743705</v>
      </c>
      <c r="B1812">
        <v>6.0755821405682546</v>
      </c>
      <c r="C1812">
        <v>97.458113345744195</v>
      </c>
      <c r="D1812">
        <v>30.229268349253822</v>
      </c>
      <c r="E1812">
        <v>33.36174532303842</v>
      </c>
    </row>
    <row r="1813" spans="1:5" x14ac:dyDescent="0.25">
      <c r="A1813">
        <v>29.620654927213355</v>
      </c>
      <c r="B1813">
        <v>6.2520401623584698</v>
      </c>
      <c r="C1813">
        <v>140.39765617847223</v>
      </c>
      <c r="D1813">
        <v>29.025851680043949</v>
      </c>
      <c r="E1813">
        <v>40.875687582018493</v>
      </c>
    </row>
    <row r="1814" spans="1:5" x14ac:dyDescent="0.25">
      <c r="A1814">
        <v>26.705832087160864</v>
      </c>
      <c r="B1814">
        <v>5.9165807061983093</v>
      </c>
      <c r="C1814">
        <v>126.63136692403943</v>
      </c>
      <c r="D1814">
        <v>32.413333079012425</v>
      </c>
      <c r="E1814">
        <v>39.706693960386971</v>
      </c>
    </row>
    <row r="1815" spans="1:5" x14ac:dyDescent="0.25">
      <c r="A1815">
        <v>21.701406903286845</v>
      </c>
      <c r="B1815">
        <v>5.9049531540879538</v>
      </c>
      <c r="C1815">
        <v>106.2327951902829</v>
      </c>
      <c r="D1815">
        <v>32.076682760094002</v>
      </c>
      <c r="E1815">
        <v>36.584039765617845</v>
      </c>
    </row>
    <row r="1816" spans="1:5" x14ac:dyDescent="0.25">
      <c r="A1816">
        <v>21.879634998626667</v>
      </c>
      <c r="B1816">
        <v>5.8018921475875116</v>
      </c>
      <c r="C1816">
        <v>132.17230750450148</v>
      </c>
      <c r="D1816">
        <v>25.234789483321634</v>
      </c>
      <c r="E1816">
        <v>39.160451887569806</v>
      </c>
    </row>
    <row r="1817" spans="1:5" x14ac:dyDescent="0.25">
      <c r="A1817">
        <v>29.088412121951965</v>
      </c>
      <c r="B1817">
        <v>6.6006836146122625</v>
      </c>
      <c r="C1817">
        <v>131.14139225440229</v>
      </c>
      <c r="D1817">
        <v>31.716723319193093</v>
      </c>
      <c r="E1817">
        <v>44.366654835657826</v>
      </c>
    </row>
    <row r="1818" spans="1:5" x14ac:dyDescent="0.25">
      <c r="A1818">
        <v>29.520554216132084</v>
      </c>
      <c r="B1818">
        <v>6.0084719382305369</v>
      </c>
      <c r="C1818">
        <v>140.79866939298685</v>
      </c>
      <c r="D1818">
        <v>30.805003662221139</v>
      </c>
      <c r="E1818">
        <v>41.379226691488384</v>
      </c>
    </row>
    <row r="1819" spans="1:5" x14ac:dyDescent="0.25">
      <c r="A1819">
        <v>21.184728537858213</v>
      </c>
      <c r="B1819">
        <v>6.0540055543687243</v>
      </c>
      <c r="C1819">
        <v>131.36661885433514</v>
      </c>
      <c r="D1819">
        <v>32.360721060823394</v>
      </c>
      <c r="E1819">
        <v>62.191583452864165</v>
      </c>
    </row>
    <row r="1820" spans="1:5" x14ac:dyDescent="0.25">
      <c r="A1820">
        <v>24.901577806939908</v>
      </c>
      <c r="B1820">
        <v>6.5672048097170936</v>
      </c>
      <c r="C1820">
        <v>133.37168492690816</v>
      </c>
      <c r="D1820">
        <v>26.176478011413923</v>
      </c>
      <c r="E1820">
        <v>77.367149052400279</v>
      </c>
    </row>
    <row r="1821" spans="1:5" x14ac:dyDescent="0.25">
      <c r="A1821">
        <v>29.843440046388135</v>
      </c>
      <c r="B1821">
        <v>6.2086428418836022</v>
      </c>
      <c r="C1821">
        <v>139.27884762108218</v>
      </c>
      <c r="D1821">
        <v>26.259724875637076</v>
      </c>
      <c r="E1821">
        <v>71.694772087771227</v>
      </c>
    </row>
    <row r="1822" spans="1:5" x14ac:dyDescent="0.25">
      <c r="A1822">
        <v>25.077059236426891</v>
      </c>
      <c r="B1822">
        <v>5.8502029480880156</v>
      </c>
      <c r="C1822">
        <v>136.61458174382764</v>
      </c>
      <c r="D1822">
        <v>25.003030213324383</v>
      </c>
      <c r="E1822">
        <v>54.761267830439159</v>
      </c>
    </row>
    <row r="1823" spans="1:5" x14ac:dyDescent="0.25">
      <c r="A1823">
        <v>29.195532090212716</v>
      </c>
      <c r="B1823">
        <v>6.4010925626392403</v>
      </c>
      <c r="C1823">
        <v>96.943571275978883</v>
      </c>
      <c r="D1823">
        <v>31.915516830957976</v>
      </c>
      <c r="E1823">
        <v>38.062629871517075</v>
      </c>
    </row>
    <row r="1824" spans="1:5" x14ac:dyDescent="0.25">
      <c r="A1824">
        <v>22.394482253486739</v>
      </c>
      <c r="B1824">
        <v>6.3016327402569656</v>
      </c>
      <c r="C1824">
        <v>96.407055879390853</v>
      </c>
      <c r="D1824">
        <v>28.662895352031008</v>
      </c>
      <c r="E1824">
        <v>69.938612720114747</v>
      </c>
    </row>
    <row r="1825" spans="1:5" x14ac:dyDescent="0.25">
      <c r="A1825">
        <v>26.089663380840481</v>
      </c>
      <c r="B1825">
        <v>6.500582903530991</v>
      </c>
      <c r="C1825">
        <v>134.25061799981688</v>
      </c>
      <c r="D1825">
        <v>30.712766136661887</v>
      </c>
      <c r="E1825">
        <v>78.932924375133524</v>
      </c>
    </row>
    <row r="1826" spans="1:5" x14ac:dyDescent="0.25">
      <c r="A1826">
        <v>20.259102145451216</v>
      </c>
      <c r="B1826">
        <v>6.0218695638904993</v>
      </c>
      <c r="C1826">
        <v>129.25534836878566</v>
      </c>
      <c r="D1826">
        <v>28.011571886349071</v>
      </c>
      <c r="E1826">
        <v>25.468814264351327</v>
      </c>
    </row>
    <row r="1827" spans="1:5" x14ac:dyDescent="0.25">
      <c r="A1827">
        <v>21.590929898983735</v>
      </c>
      <c r="B1827">
        <v>6.1440656758323922</v>
      </c>
      <c r="C1827">
        <v>96.938077944273203</v>
      </c>
      <c r="D1827">
        <v>24.785589403973511</v>
      </c>
      <c r="E1827">
        <v>73.623522598956271</v>
      </c>
    </row>
    <row r="1828" spans="1:5" x14ac:dyDescent="0.25">
      <c r="A1828">
        <v>22.259285256508072</v>
      </c>
      <c r="B1828">
        <v>6.0976470229194</v>
      </c>
      <c r="C1828">
        <v>130.92349009674368</v>
      </c>
      <c r="D1828">
        <v>22.307163762321849</v>
      </c>
      <c r="E1828">
        <v>53.807568315683461</v>
      </c>
    </row>
    <row r="1829" spans="1:5" x14ac:dyDescent="0.25">
      <c r="A1829">
        <v>22.704245124668113</v>
      </c>
      <c r="B1829">
        <v>6.6410901211584825</v>
      </c>
      <c r="C1829">
        <v>142.48146000549332</v>
      </c>
      <c r="D1829">
        <v>24.607108127079073</v>
      </c>
      <c r="E1829">
        <v>54.835998016296884</v>
      </c>
    </row>
    <row r="1830" spans="1:5" x14ac:dyDescent="0.25">
      <c r="A1830">
        <v>29.699697866756189</v>
      </c>
      <c r="B1830">
        <v>6.2039735099337747</v>
      </c>
      <c r="C1830">
        <v>143.42997528000734</v>
      </c>
      <c r="D1830">
        <v>32.448962736899929</v>
      </c>
      <c r="E1830">
        <v>67.550805352946554</v>
      </c>
    </row>
    <row r="1831" spans="1:5" x14ac:dyDescent="0.25">
      <c r="A1831">
        <v>21.687063203833127</v>
      </c>
      <c r="B1831">
        <v>6.218378246406445</v>
      </c>
      <c r="C1831">
        <v>135.29068880275886</v>
      </c>
      <c r="D1831">
        <v>26.70792599261452</v>
      </c>
      <c r="E1831">
        <v>81.388344767601552</v>
      </c>
    </row>
    <row r="1832" spans="1:5" x14ac:dyDescent="0.25">
      <c r="A1832">
        <v>27.914059877315594</v>
      </c>
      <c r="B1832">
        <v>6.717874691000091</v>
      </c>
      <c r="C1832">
        <v>140.87191381572924</v>
      </c>
      <c r="D1832">
        <v>28.22734775841548</v>
      </c>
      <c r="E1832">
        <v>81.363434705648984</v>
      </c>
    </row>
    <row r="1833" spans="1:5" x14ac:dyDescent="0.25">
      <c r="A1833">
        <v>24.339426862392042</v>
      </c>
      <c r="B1833">
        <v>6.1358867152928251</v>
      </c>
      <c r="C1833">
        <v>134.78347117526781</v>
      </c>
      <c r="D1833">
        <v>28.749139103366193</v>
      </c>
      <c r="E1833">
        <v>35.165945524460582</v>
      </c>
    </row>
    <row r="1834" spans="1:5" x14ac:dyDescent="0.25">
      <c r="A1834">
        <v>29.720145268105107</v>
      </c>
      <c r="B1834">
        <v>5.9990112002929772</v>
      </c>
      <c r="C1834">
        <v>108.63338114566484</v>
      </c>
      <c r="D1834">
        <v>23.467625049592577</v>
      </c>
      <c r="E1834">
        <v>48.813100894192331</v>
      </c>
    </row>
    <row r="1835" spans="1:5" x14ac:dyDescent="0.25">
      <c r="A1835">
        <v>24.681234168523211</v>
      </c>
      <c r="B1835">
        <v>5.9577501754814293</v>
      </c>
      <c r="C1835">
        <v>147.67815179906614</v>
      </c>
      <c r="D1835">
        <v>32.255497024445326</v>
      </c>
      <c r="E1835">
        <v>37.080461714529861</v>
      </c>
    </row>
    <row r="1836" spans="1:5" x14ac:dyDescent="0.25">
      <c r="A1836">
        <v>26.269722586748863</v>
      </c>
      <c r="B1836">
        <v>6.2376354258857996</v>
      </c>
      <c r="C1836">
        <v>96.700033570360418</v>
      </c>
      <c r="D1836">
        <v>32.57616394543291</v>
      </c>
      <c r="E1836">
        <v>59.560013336588639</v>
      </c>
    </row>
    <row r="1837" spans="1:5" x14ac:dyDescent="0.25">
      <c r="A1837">
        <v>27.747428815576647</v>
      </c>
      <c r="B1837">
        <v>6.0287667470320745</v>
      </c>
      <c r="C1837">
        <v>117.34214300973539</v>
      </c>
      <c r="D1837">
        <v>27.766493118076113</v>
      </c>
      <c r="E1837">
        <v>67.935132023071986</v>
      </c>
    </row>
    <row r="1838" spans="1:5" x14ac:dyDescent="0.25">
      <c r="A1838">
        <v>22.606585894344921</v>
      </c>
      <c r="B1838">
        <v>5.9656239509262363</v>
      </c>
      <c r="C1838">
        <v>103.72600482192449</v>
      </c>
      <c r="D1838">
        <v>26.988634418774989</v>
      </c>
      <c r="E1838">
        <v>81.349200384533219</v>
      </c>
    </row>
    <row r="1839" spans="1:5" x14ac:dyDescent="0.25">
      <c r="A1839">
        <v>21.082796716208382</v>
      </c>
      <c r="B1839">
        <v>6.1163548692281866</v>
      </c>
      <c r="C1839">
        <v>115.28946806237983</v>
      </c>
      <c r="D1839">
        <v>29.714469740897854</v>
      </c>
      <c r="E1839">
        <v>31.24794863734855</v>
      </c>
    </row>
    <row r="1840" spans="1:5" x14ac:dyDescent="0.25">
      <c r="A1840">
        <v>28.692892239143042</v>
      </c>
      <c r="B1840">
        <v>6.6040101321451461</v>
      </c>
      <c r="C1840">
        <v>91.552781762138736</v>
      </c>
      <c r="D1840">
        <v>30.562921781060215</v>
      </c>
      <c r="E1840">
        <v>39.607053712576672</v>
      </c>
    </row>
    <row r="1841" spans="1:5" x14ac:dyDescent="0.25">
      <c r="A1841">
        <v>25.142063661610766</v>
      </c>
      <c r="B1841">
        <v>6.3503402813806575</v>
      </c>
      <c r="C1841">
        <v>90.61708426160466</v>
      </c>
      <c r="D1841">
        <v>30.343816034424883</v>
      </c>
      <c r="E1841">
        <v>51.229376903592026</v>
      </c>
    </row>
    <row r="1842" spans="1:5" x14ac:dyDescent="0.25">
      <c r="A1842">
        <v>27.778252510147404</v>
      </c>
      <c r="B1842">
        <v>5.8971404156620988</v>
      </c>
      <c r="C1842">
        <v>97.716299935911138</v>
      </c>
      <c r="D1842">
        <v>28.554674428540913</v>
      </c>
      <c r="E1842">
        <v>53.352070039979246</v>
      </c>
    </row>
    <row r="1843" spans="1:5" x14ac:dyDescent="0.25">
      <c r="A1843">
        <v>29.459517197180091</v>
      </c>
      <c r="B1843">
        <v>6.1584704123050624</v>
      </c>
      <c r="C1843">
        <v>129.96215704824976</v>
      </c>
      <c r="D1843">
        <v>22.204270638142034</v>
      </c>
      <c r="E1843">
        <v>48.613820398571733</v>
      </c>
    </row>
    <row r="1844" spans="1:5" x14ac:dyDescent="0.25">
      <c r="A1844">
        <v>24.01959288308359</v>
      </c>
      <c r="B1844">
        <v>6.3914487136448255</v>
      </c>
      <c r="C1844">
        <v>123.35184789574876</v>
      </c>
      <c r="D1844">
        <v>29.92591677602466</v>
      </c>
      <c r="E1844">
        <v>40.827646748252818</v>
      </c>
    </row>
    <row r="1845" spans="1:5" x14ac:dyDescent="0.25">
      <c r="A1845">
        <v>21.40629291665395</v>
      </c>
      <c r="B1845">
        <v>5.9751762443922241</v>
      </c>
      <c r="C1845">
        <v>110.54689168980987</v>
      </c>
      <c r="D1845">
        <v>21.990159703360089</v>
      </c>
      <c r="E1845">
        <v>35.753111270485547</v>
      </c>
    </row>
    <row r="1846" spans="1:5" x14ac:dyDescent="0.25">
      <c r="A1846">
        <v>21.409955137791069</v>
      </c>
      <c r="B1846">
        <v>5.8754112369151885</v>
      </c>
      <c r="C1846">
        <v>103.6344492934965</v>
      </c>
      <c r="D1846">
        <v>29.108765556810205</v>
      </c>
      <c r="E1846">
        <v>40.598118320261236</v>
      </c>
    </row>
    <row r="1847" spans="1:5" x14ac:dyDescent="0.25">
      <c r="A1847">
        <v>23.808404797509688</v>
      </c>
      <c r="B1847">
        <v>6.2219183935056606</v>
      </c>
      <c r="C1847">
        <v>120.04852443006683</v>
      </c>
      <c r="D1847">
        <v>30.833973570970794</v>
      </c>
      <c r="E1847">
        <v>81.879428846095152</v>
      </c>
    </row>
    <row r="1848" spans="1:5" x14ac:dyDescent="0.25">
      <c r="A1848">
        <v>27.683034760582295</v>
      </c>
      <c r="B1848">
        <v>6.5365642262031924</v>
      </c>
      <c r="C1848">
        <v>114.67970824304942</v>
      </c>
      <c r="D1848">
        <v>31.916515793328657</v>
      </c>
      <c r="E1848">
        <v>37.215687765129552</v>
      </c>
    </row>
    <row r="1849" spans="1:5" x14ac:dyDescent="0.25">
      <c r="A1849">
        <v>22.962126529740289</v>
      </c>
      <c r="B1849">
        <v>6.5433698538163396</v>
      </c>
      <c r="C1849">
        <v>116.43940549943541</v>
      </c>
      <c r="D1849">
        <v>28.896985534226509</v>
      </c>
      <c r="E1849">
        <v>39.192479110080264</v>
      </c>
    </row>
    <row r="1850" spans="1:5" x14ac:dyDescent="0.25">
      <c r="A1850">
        <v>21.079134495071262</v>
      </c>
      <c r="B1850">
        <v>6.1311868648335217</v>
      </c>
      <c r="C1850">
        <v>132.37556077761161</v>
      </c>
      <c r="D1850">
        <v>29.358173162022769</v>
      </c>
      <c r="E1850">
        <v>25.249961577196569</v>
      </c>
    </row>
    <row r="1851" spans="1:5" x14ac:dyDescent="0.25">
      <c r="A1851">
        <v>25.87481307412946</v>
      </c>
      <c r="B1851">
        <v>6.6617206335642569</v>
      </c>
      <c r="C1851">
        <v>116.41743217261269</v>
      </c>
      <c r="D1851">
        <v>28.403165135654774</v>
      </c>
      <c r="E1851">
        <v>49.756124668111212</v>
      </c>
    </row>
    <row r="1852" spans="1:5" x14ac:dyDescent="0.25">
      <c r="A1852">
        <v>26.015503402813806</v>
      </c>
      <c r="B1852">
        <v>6.3321817682424388</v>
      </c>
      <c r="C1852">
        <v>112.30109561449018</v>
      </c>
      <c r="D1852">
        <v>24.243485824152348</v>
      </c>
      <c r="E1852">
        <v>64.839167180394895</v>
      </c>
    </row>
    <row r="1853" spans="1:5" x14ac:dyDescent="0.25">
      <c r="A1853">
        <v>21.108432264168218</v>
      </c>
      <c r="B1853">
        <v>6.6025452436902983</v>
      </c>
      <c r="C1853">
        <v>119.91485335856197</v>
      </c>
      <c r="D1853">
        <v>25.908423108615377</v>
      </c>
      <c r="E1853">
        <v>81.148140598773153</v>
      </c>
    </row>
    <row r="1854" spans="1:5" x14ac:dyDescent="0.25">
      <c r="A1854">
        <v>26.992706076235237</v>
      </c>
      <c r="B1854">
        <v>6.242579424420911</v>
      </c>
      <c r="C1854">
        <v>143.35856196783351</v>
      </c>
      <c r="D1854">
        <v>23.537219428083134</v>
      </c>
      <c r="E1854">
        <v>60.693421155430769</v>
      </c>
    </row>
    <row r="1855" spans="1:5" x14ac:dyDescent="0.25">
      <c r="A1855">
        <v>27.719962157048251</v>
      </c>
      <c r="B1855">
        <v>6.5799615466780601</v>
      </c>
      <c r="C1855">
        <v>107.93572801904355</v>
      </c>
      <c r="D1855">
        <v>30.404086764122439</v>
      </c>
      <c r="E1855">
        <v>67.691369273964654</v>
      </c>
    </row>
    <row r="1856" spans="1:5" x14ac:dyDescent="0.25">
      <c r="A1856">
        <v>29.790643024994658</v>
      </c>
      <c r="B1856">
        <v>6.4627399517807547</v>
      </c>
      <c r="C1856">
        <v>98.194219794305241</v>
      </c>
      <c r="D1856">
        <v>25.862470839564196</v>
      </c>
      <c r="E1856">
        <v>29.157282723471784</v>
      </c>
    </row>
    <row r="1857" spans="1:5" x14ac:dyDescent="0.25">
      <c r="A1857">
        <v>27.651600695822015</v>
      </c>
      <c r="B1857">
        <v>6.6272347178563802</v>
      </c>
      <c r="C1857">
        <v>119.28128910184026</v>
      </c>
      <c r="D1857">
        <v>27.191423780022586</v>
      </c>
      <c r="E1857">
        <v>68.790970580156866</v>
      </c>
    </row>
    <row r="1858" spans="1:5" x14ac:dyDescent="0.25">
      <c r="A1858">
        <v>26.356700338755456</v>
      </c>
      <c r="B1858">
        <v>6.7025543992431409</v>
      </c>
      <c r="C1858">
        <v>98.924832911160621</v>
      </c>
      <c r="D1858">
        <v>23.367062837611012</v>
      </c>
      <c r="E1858">
        <v>67.995627887813953</v>
      </c>
    </row>
    <row r="1859" spans="1:5" x14ac:dyDescent="0.25">
      <c r="A1859">
        <v>24.857936338389234</v>
      </c>
      <c r="B1859">
        <v>6.2482863856929223</v>
      </c>
      <c r="C1859">
        <v>125.82750938444167</v>
      </c>
      <c r="D1859">
        <v>29.957217596972566</v>
      </c>
      <c r="E1859">
        <v>74.621704367198703</v>
      </c>
    </row>
    <row r="1860" spans="1:5" x14ac:dyDescent="0.25">
      <c r="A1860">
        <v>26.06524857325968</v>
      </c>
      <c r="B1860">
        <v>6.3618152409436322</v>
      </c>
      <c r="C1860">
        <v>134.00158696249275</v>
      </c>
      <c r="D1860">
        <v>32.56717328409681</v>
      </c>
      <c r="E1860">
        <v>44.957379161961725</v>
      </c>
    </row>
    <row r="1861" spans="1:5" x14ac:dyDescent="0.25">
      <c r="A1861">
        <v>25.624561296426283</v>
      </c>
      <c r="B1861">
        <v>6.0711569566942352</v>
      </c>
      <c r="C1861">
        <v>93.706167790765093</v>
      </c>
      <c r="D1861">
        <v>27.150799310281688</v>
      </c>
      <c r="E1861">
        <v>67.063279854731888</v>
      </c>
    </row>
    <row r="1862" spans="1:5" x14ac:dyDescent="0.25">
      <c r="A1862">
        <v>22.456434827723015</v>
      </c>
      <c r="B1862">
        <v>6.386748863185522</v>
      </c>
      <c r="C1862">
        <v>139.29349650563066</v>
      </c>
      <c r="D1862">
        <v>29.357174199652093</v>
      </c>
      <c r="E1862">
        <v>52.896571764275031</v>
      </c>
    </row>
    <row r="1863" spans="1:5" x14ac:dyDescent="0.25">
      <c r="A1863">
        <v>25.270241401409955</v>
      </c>
      <c r="B1863">
        <v>5.8292672505874812</v>
      </c>
      <c r="C1863">
        <v>146.25537888729514</v>
      </c>
      <c r="D1863">
        <v>25.263759392071293</v>
      </c>
      <c r="E1863">
        <v>63.828530381176179</v>
      </c>
    </row>
    <row r="1864" spans="1:5" x14ac:dyDescent="0.25">
      <c r="A1864">
        <v>22.3841059602649</v>
      </c>
      <c r="B1864">
        <v>6.6731345561082795</v>
      </c>
      <c r="C1864">
        <v>90.737937559129605</v>
      </c>
      <c r="D1864">
        <v>23.2911416974395</v>
      </c>
      <c r="E1864">
        <v>71.723240730002743</v>
      </c>
    </row>
    <row r="1865" spans="1:5" x14ac:dyDescent="0.25">
      <c r="A1865">
        <v>22.925199133274333</v>
      </c>
      <c r="B1865">
        <v>6.1090609454634235</v>
      </c>
      <c r="C1865">
        <v>101.57811212500381</v>
      </c>
      <c r="D1865">
        <v>31.981781334879607</v>
      </c>
      <c r="E1865">
        <v>58.830504379406108</v>
      </c>
    </row>
    <row r="1866" spans="1:5" x14ac:dyDescent="0.25">
      <c r="A1866">
        <v>25.00350962858974</v>
      </c>
      <c r="B1866">
        <v>5.9531113620410778</v>
      </c>
      <c r="C1866">
        <v>144.99191259498886</v>
      </c>
      <c r="D1866">
        <v>24.80090682699057</v>
      </c>
      <c r="E1866">
        <v>45.523193426313057</v>
      </c>
    </row>
    <row r="1867" spans="1:5" x14ac:dyDescent="0.25">
      <c r="A1867">
        <v>24.611957152012696</v>
      </c>
      <c r="B1867">
        <v>6.3027314065981015</v>
      </c>
      <c r="C1867">
        <v>90.551164281136508</v>
      </c>
      <c r="D1867">
        <v>22.610515335551014</v>
      </c>
      <c r="E1867">
        <v>37.882921567430643</v>
      </c>
    </row>
    <row r="1868" spans="1:5" x14ac:dyDescent="0.25">
      <c r="A1868">
        <v>22.411877803888057</v>
      </c>
      <c r="B1868">
        <v>6.0964262825403601</v>
      </c>
      <c r="C1868">
        <v>105.65599536118656</v>
      </c>
      <c r="D1868">
        <v>28.834050904873806</v>
      </c>
      <c r="E1868">
        <v>26.958080111087373</v>
      </c>
    </row>
    <row r="1869" spans="1:5" x14ac:dyDescent="0.25">
      <c r="A1869">
        <v>21.670583208716085</v>
      </c>
      <c r="B1869">
        <v>6.2242378002258372</v>
      </c>
      <c r="C1869">
        <v>117.4153874324778</v>
      </c>
      <c r="D1869">
        <v>23.987085482345044</v>
      </c>
      <c r="E1869">
        <v>78.674927304910426</v>
      </c>
    </row>
    <row r="1870" spans="1:5" x14ac:dyDescent="0.25">
      <c r="A1870">
        <v>23.316446424756613</v>
      </c>
      <c r="B1870">
        <v>6.7042939542832727</v>
      </c>
      <c r="C1870">
        <v>143.62956633198036</v>
      </c>
      <c r="D1870">
        <v>29.637216650898772</v>
      </c>
      <c r="E1870">
        <v>27.000783074434644</v>
      </c>
    </row>
    <row r="1871" spans="1:5" x14ac:dyDescent="0.25">
      <c r="A1871">
        <v>22.922147282326733</v>
      </c>
      <c r="B1871">
        <v>6.0034058656575215</v>
      </c>
      <c r="C1871">
        <v>112.41096224860378</v>
      </c>
      <c r="D1871">
        <v>23.457302438428908</v>
      </c>
      <c r="E1871">
        <v>61.173829493087553</v>
      </c>
    </row>
    <row r="1872" spans="1:5" x14ac:dyDescent="0.25">
      <c r="A1872">
        <v>27.05221716971343</v>
      </c>
      <c r="B1872">
        <v>6.3993530075991085</v>
      </c>
      <c r="C1872">
        <v>118.13684499649037</v>
      </c>
      <c r="D1872">
        <v>30.118050538651694</v>
      </c>
      <c r="E1872">
        <v>73.150231421857356</v>
      </c>
    </row>
    <row r="1873" spans="1:5" x14ac:dyDescent="0.25">
      <c r="A1873">
        <v>21.088900418103581</v>
      </c>
      <c r="B1873">
        <v>6.2979094821008941</v>
      </c>
      <c r="C1873">
        <v>111.70598467970824</v>
      </c>
      <c r="D1873">
        <v>22.665125278481398</v>
      </c>
      <c r="E1873">
        <v>58.905234565263832</v>
      </c>
    </row>
    <row r="1874" spans="1:5" x14ac:dyDescent="0.25">
      <c r="A1874">
        <v>28.893704031495101</v>
      </c>
      <c r="B1874">
        <v>5.9441389202551349</v>
      </c>
      <c r="C1874">
        <v>107.86248359630116</v>
      </c>
      <c r="D1874">
        <v>27.656274269844662</v>
      </c>
      <c r="E1874">
        <v>78.016589953306678</v>
      </c>
    </row>
    <row r="1875" spans="1:5" x14ac:dyDescent="0.25">
      <c r="A1875">
        <v>23.150730918301949</v>
      </c>
      <c r="B1875">
        <v>6.6764305551316872</v>
      </c>
      <c r="C1875">
        <v>131.46183660390028</v>
      </c>
      <c r="D1875">
        <v>31.406711996826076</v>
      </c>
      <c r="E1875">
        <v>54.747033509323401</v>
      </c>
    </row>
    <row r="1876" spans="1:5" x14ac:dyDescent="0.25">
      <c r="A1876">
        <v>20.11627552110355</v>
      </c>
      <c r="B1876">
        <v>5.8763878292184204</v>
      </c>
      <c r="C1876">
        <v>106.46351512192145</v>
      </c>
      <c r="D1876">
        <v>25.930067293313396</v>
      </c>
      <c r="E1876">
        <v>45.329250801110874</v>
      </c>
    </row>
    <row r="1877" spans="1:5" x14ac:dyDescent="0.25">
      <c r="A1877">
        <v>26.760155034028138</v>
      </c>
      <c r="B1877">
        <v>6.3571153904843287</v>
      </c>
      <c r="C1877">
        <v>128.06329538865322</v>
      </c>
      <c r="D1877">
        <v>30.145022522659993</v>
      </c>
      <c r="E1877">
        <v>38.270806817835016</v>
      </c>
    </row>
    <row r="1878" spans="1:5" x14ac:dyDescent="0.25">
      <c r="A1878">
        <v>28.946501052888578</v>
      </c>
      <c r="B1878">
        <v>6.3598315378276924</v>
      </c>
      <c r="C1878">
        <v>121.46763512070071</v>
      </c>
      <c r="D1878">
        <v>22.450015381328775</v>
      </c>
      <c r="E1878">
        <v>80.63570503860592</v>
      </c>
    </row>
    <row r="1879" spans="1:5" x14ac:dyDescent="0.25">
      <c r="A1879">
        <v>26.812952055421611</v>
      </c>
      <c r="B1879">
        <v>6.4562089907528915</v>
      </c>
      <c r="C1879">
        <v>122.58644367809076</v>
      </c>
      <c r="D1879">
        <v>22.113698049867246</v>
      </c>
      <c r="E1879">
        <v>56.768307107760855</v>
      </c>
    </row>
    <row r="1880" spans="1:5" x14ac:dyDescent="0.25">
      <c r="A1880">
        <v>22.61024811548204</v>
      </c>
      <c r="B1880">
        <v>6.0367320780053104</v>
      </c>
      <c r="C1880">
        <v>97.388531144138923</v>
      </c>
      <c r="D1880">
        <v>26.356624225592824</v>
      </c>
      <c r="E1880">
        <v>47.099644489883111</v>
      </c>
    </row>
    <row r="1881" spans="1:5" x14ac:dyDescent="0.25">
      <c r="A1881">
        <v>24.01470992156743</v>
      </c>
      <c r="B1881">
        <v>6.636695455793939</v>
      </c>
      <c r="C1881">
        <v>142.03650013733329</v>
      </c>
      <c r="D1881">
        <v>24.975392254402294</v>
      </c>
      <c r="E1881">
        <v>71.984796380504775</v>
      </c>
    </row>
    <row r="1882" spans="1:5" x14ac:dyDescent="0.25">
      <c r="A1882">
        <v>27.449568163090916</v>
      </c>
      <c r="B1882">
        <v>6.460206915494247</v>
      </c>
      <c r="C1882">
        <v>120.35431989501633</v>
      </c>
      <c r="D1882">
        <v>24.673372631000703</v>
      </c>
      <c r="E1882">
        <v>83.000381633960998</v>
      </c>
    </row>
    <row r="1883" spans="1:5" x14ac:dyDescent="0.25">
      <c r="A1883">
        <v>27.087313455610825</v>
      </c>
      <c r="B1883">
        <v>6.6759422589800712</v>
      </c>
      <c r="C1883">
        <v>120.34882656331064</v>
      </c>
      <c r="D1883">
        <v>31.964132999664297</v>
      </c>
      <c r="E1883">
        <v>68.597027954954683</v>
      </c>
    </row>
    <row r="1884" spans="1:5" x14ac:dyDescent="0.25">
      <c r="A1884">
        <v>24.68977935117649</v>
      </c>
      <c r="B1884">
        <v>5.8014343699453716</v>
      </c>
      <c r="C1884">
        <v>130.33936582537308</v>
      </c>
      <c r="D1884">
        <v>28.1634141666921</v>
      </c>
      <c r="E1884">
        <v>74.28719782097842</v>
      </c>
    </row>
    <row r="1885" spans="1:5" x14ac:dyDescent="0.25">
      <c r="A1885">
        <v>28.305612353892634</v>
      </c>
      <c r="B1885">
        <v>6.1120517593920711</v>
      </c>
      <c r="C1885">
        <v>116.00360118411817</v>
      </c>
      <c r="D1885">
        <v>31.888211859492785</v>
      </c>
      <c r="E1885">
        <v>27.057720358897669</v>
      </c>
    </row>
    <row r="1886" spans="1:5" x14ac:dyDescent="0.25">
      <c r="A1886">
        <v>25.273598437452314</v>
      </c>
      <c r="B1886">
        <v>6.6025147251808223</v>
      </c>
      <c r="C1886">
        <v>125.42832728049562</v>
      </c>
      <c r="D1886">
        <v>29.610577654347363</v>
      </c>
      <c r="E1886">
        <v>75.173284310434269</v>
      </c>
    </row>
    <row r="1887" spans="1:5" x14ac:dyDescent="0.25">
      <c r="A1887">
        <v>24.666585283974729</v>
      </c>
      <c r="B1887">
        <v>5.9127964110232858</v>
      </c>
      <c r="C1887">
        <v>127.91497543259987</v>
      </c>
      <c r="D1887">
        <v>24.879158879360332</v>
      </c>
      <c r="E1887">
        <v>34.904389873958557</v>
      </c>
    </row>
    <row r="1888" spans="1:5" x14ac:dyDescent="0.25">
      <c r="A1888">
        <v>29.360637226477859</v>
      </c>
      <c r="B1888">
        <v>5.991991943113498</v>
      </c>
      <c r="C1888">
        <v>148.14508499404889</v>
      </c>
      <c r="D1888">
        <v>22.933513168736841</v>
      </c>
      <c r="E1888">
        <v>52.759566423535873</v>
      </c>
    </row>
    <row r="1889" spans="1:5" x14ac:dyDescent="0.25">
      <c r="A1889">
        <v>20.367137668996246</v>
      </c>
      <c r="B1889">
        <v>6.1592028565324863</v>
      </c>
      <c r="C1889">
        <v>94.473403118991669</v>
      </c>
      <c r="D1889">
        <v>27.828095797601247</v>
      </c>
      <c r="E1889">
        <v>59.198817438276315</v>
      </c>
    </row>
    <row r="1890" spans="1:5" x14ac:dyDescent="0.25">
      <c r="A1890">
        <v>25.964537491988892</v>
      </c>
      <c r="B1890">
        <v>6.6379161961729789</v>
      </c>
      <c r="C1890">
        <v>114.16150395214697</v>
      </c>
      <c r="D1890">
        <v>27.667262855922118</v>
      </c>
      <c r="E1890">
        <v>52.510465804010124</v>
      </c>
    </row>
    <row r="1891" spans="1:5" x14ac:dyDescent="0.25">
      <c r="A1891">
        <v>26.674398022400588</v>
      </c>
      <c r="B1891">
        <v>6.1763542588579972</v>
      </c>
      <c r="C1891">
        <v>149.85168004394666</v>
      </c>
      <c r="D1891">
        <v>31.331456831568346</v>
      </c>
      <c r="E1891">
        <v>68.938651661732834</v>
      </c>
    </row>
    <row r="1892" spans="1:5" x14ac:dyDescent="0.25">
      <c r="A1892">
        <v>26.975920896023439</v>
      </c>
      <c r="B1892">
        <v>6.3908688619647815</v>
      </c>
      <c r="C1892">
        <v>116.16290780358287</v>
      </c>
      <c r="D1892">
        <v>28.751803003021333</v>
      </c>
      <c r="E1892">
        <v>73.575481765190588</v>
      </c>
    </row>
    <row r="1893" spans="1:5" x14ac:dyDescent="0.25">
      <c r="A1893">
        <v>28.969084749900816</v>
      </c>
      <c r="B1893">
        <v>6.4975615710928674</v>
      </c>
      <c r="C1893">
        <v>94.209723197119047</v>
      </c>
      <c r="D1893">
        <v>28.295610187078466</v>
      </c>
      <c r="E1893">
        <v>31.221259285256508</v>
      </c>
    </row>
    <row r="1894" spans="1:5" x14ac:dyDescent="0.25">
      <c r="A1894">
        <v>28.725547044282358</v>
      </c>
      <c r="B1894">
        <v>6.7075289162877283</v>
      </c>
      <c r="C1894">
        <v>147.75139622180853</v>
      </c>
      <c r="D1894">
        <v>30.398092989898373</v>
      </c>
      <c r="E1894">
        <v>47.731292489394818</v>
      </c>
    </row>
    <row r="1895" spans="1:5" x14ac:dyDescent="0.25">
      <c r="A1895">
        <v>23.960997344889677</v>
      </c>
      <c r="B1895">
        <v>6.64530167546617</v>
      </c>
      <c r="C1895">
        <v>118.14783165990173</v>
      </c>
      <c r="D1895">
        <v>22.524271584215828</v>
      </c>
      <c r="E1895">
        <v>72.121801721243941</v>
      </c>
    </row>
    <row r="1896" spans="1:5" x14ac:dyDescent="0.25">
      <c r="A1896">
        <v>24.597918637653738</v>
      </c>
      <c r="B1896">
        <v>6.1557847834711747</v>
      </c>
      <c r="C1896">
        <v>101.68980986968597</v>
      </c>
      <c r="D1896">
        <v>32.577162907803583</v>
      </c>
      <c r="E1896">
        <v>54.786177892391734</v>
      </c>
    </row>
    <row r="1897" spans="1:5" x14ac:dyDescent="0.25">
      <c r="A1897">
        <v>29.082003234962002</v>
      </c>
      <c r="B1897">
        <v>6.072347178563799</v>
      </c>
      <c r="C1897">
        <v>113.51512192144536</v>
      </c>
      <c r="D1897">
        <v>27.006948728904081</v>
      </c>
      <c r="E1897">
        <v>68.513401318399602</v>
      </c>
    </row>
    <row r="1898" spans="1:5" x14ac:dyDescent="0.25">
      <c r="A1898">
        <v>25.173192541276283</v>
      </c>
      <c r="B1898">
        <v>6.2200872829371008</v>
      </c>
      <c r="C1898">
        <v>140.72908719138155</v>
      </c>
      <c r="D1898">
        <v>23.755326212347789</v>
      </c>
      <c r="E1898">
        <v>75.182180761131633</v>
      </c>
    </row>
    <row r="1899" spans="1:5" x14ac:dyDescent="0.25">
      <c r="A1899">
        <v>27.092501602221748</v>
      </c>
      <c r="B1899">
        <v>5.8595110934781944</v>
      </c>
      <c r="C1899">
        <v>110.8783227027192</v>
      </c>
      <c r="D1899">
        <v>24.726317636646627</v>
      </c>
      <c r="E1899">
        <v>25.130749137852106</v>
      </c>
    </row>
    <row r="1900" spans="1:5" x14ac:dyDescent="0.25">
      <c r="A1900">
        <v>29.285256508072145</v>
      </c>
      <c r="B1900">
        <v>5.8686361278115173</v>
      </c>
      <c r="C1900">
        <v>135.50492873928039</v>
      </c>
      <c r="D1900">
        <v>30.493660390026552</v>
      </c>
      <c r="E1900">
        <v>70.661004516739411</v>
      </c>
    </row>
    <row r="1901" spans="1:5" x14ac:dyDescent="0.25">
      <c r="A1901">
        <v>28.265022736289559</v>
      </c>
      <c r="B1901">
        <v>6.032978301339762</v>
      </c>
      <c r="C1901">
        <v>135.08560441908017</v>
      </c>
      <c r="D1901">
        <v>23.80161146885586</v>
      </c>
      <c r="E1901">
        <v>45.09438450270089</v>
      </c>
    </row>
    <row r="1902" spans="1:5" x14ac:dyDescent="0.25">
      <c r="A1902">
        <v>21.423078096865748</v>
      </c>
      <c r="B1902">
        <v>6.5424848170415357</v>
      </c>
      <c r="C1902">
        <v>129.92004150517289</v>
      </c>
      <c r="D1902">
        <v>27.577689230018006</v>
      </c>
      <c r="E1902">
        <v>76.575364940336314</v>
      </c>
    </row>
    <row r="1903" spans="1:5" x14ac:dyDescent="0.25">
      <c r="A1903">
        <v>26.339609973448894</v>
      </c>
      <c r="B1903">
        <v>6.7735709707937861</v>
      </c>
      <c r="C1903">
        <v>92.830896938993504</v>
      </c>
      <c r="D1903">
        <v>24.014390453810236</v>
      </c>
      <c r="E1903">
        <v>41.35787520981475</v>
      </c>
    </row>
    <row r="1904" spans="1:5" x14ac:dyDescent="0.25">
      <c r="A1904">
        <v>29.368877224036378</v>
      </c>
      <c r="B1904">
        <v>6.000476088747825</v>
      </c>
      <c r="C1904">
        <v>127.44071779534288</v>
      </c>
      <c r="D1904">
        <v>31.159968291268655</v>
      </c>
      <c r="E1904">
        <v>52.882337443159273</v>
      </c>
    </row>
    <row r="1905" spans="1:5" x14ac:dyDescent="0.25">
      <c r="A1905">
        <v>29.089938047425765</v>
      </c>
      <c r="B1905">
        <v>6.4629535813470866</v>
      </c>
      <c r="C1905">
        <v>146.78456984160894</v>
      </c>
      <c r="D1905">
        <v>32.027733603930784</v>
      </c>
      <c r="E1905">
        <v>79.176687124240857</v>
      </c>
    </row>
    <row r="1906" spans="1:5" x14ac:dyDescent="0.25">
      <c r="A1906">
        <v>22.070375682851648</v>
      </c>
      <c r="B1906">
        <v>6.4344492934965052</v>
      </c>
      <c r="C1906">
        <v>129.59959715567493</v>
      </c>
      <c r="D1906">
        <v>31.148979705191202</v>
      </c>
      <c r="E1906">
        <v>44.959158452101192</v>
      </c>
    </row>
    <row r="1907" spans="1:5" x14ac:dyDescent="0.25">
      <c r="A1907">
        <v>25.988647114474929</v>
      </c>
      <c r="B1907">
        <v>6.5773674733726004</v>
      </c>
      <c r="C1907">
        <v>117.52891628772851</v>
      </c>
      <c r="D1907">
        <v>24.559157933286539</v>
      </c>
      <c r="E1907">
        <v>60.611573809015169</v>
      </c>
    </row>
    <row r="1908" spans="1:5" x14ac:dyDescent="0.25">
      <c r="A1908">
        <v>22.777184362315744</v>
      </c>
      <c r="B1908">
        <v>6.0736594744712669</v>
      </c>
      <c r="C1908">
        <v>137.86339915158544</v>
      </c>
      <c r="D1908">
        <v>24.158241035187842</v>
      </c>
      <c r="E1908">
        <v>46.19754438917203</v>
      </c>
    </row>
    <row r="1909" spans="1:5" x14ac:dyDescent="0.25">
      <c r="A1909">
        <v>20.410473952452161</v>
      </c>
      <c r="B1909">
        <v>6.0182073427533798</v>
      </c>
      <c r="C1909">
        <v>114.73830378124333</v>
      </c>
      <c r="D1909">
        <v>27.557044007690667</v>
      </c>
      <c r="E1909">
        <v>65.009979033783992</v>
      </c>
    </row>
    <row r="1910" spans="1:5" x14ac:dyDescent="0.25">
      <c r="A1910">
        <v>27.628101443525498</v>
      </c>
      <c r="B1910">
        <v>6.7587694936979279</v>
      </c>
      <c r="C1910">
        <v>129.75524155400251</v>
      </c>
      <c r="D1910">
        <v>27.49644029053621</v>
      </c>
      <c r="E1910">
        <v>66.34088805810724</v>
      </c>
    </row>
    <row r="1911" spans="1:5" x14ac:dyDescent="0.25">
      <c r="A1911">
        <v>28.275704214606158</v>
      </c>
      <c r="B1911">
        <v>6.6911099581896423</v>
      </c>
      <c r="C1911">
        <v>99.974059266945403</v>
      </c>
      <c r="D1911">
        <v>28.935279091769161</v>
      </c>
      <c r="E1911">
        <v>81.343862514114818</v>
      </c>
    </row>
    <row r="1912" spans="1:5" x14ac:dyDescent="0.25">
      <c r="A1912">
        <v>26.478469191564685</v>
      </c>
      <c r="B1912">
        <v>6.3027314065981015</v>
      </c>
      <c r="C1912">
        <v>136.91305276650289</v>
      </c>
      <c r="D1912">
        <v>29.516675191503648</v>
      </c>
      <c r="E1912">
        <v>72.922482284005241</v>
      </c>
    </row>
    <row r="1913" spans="1:5" x14ac:dyDescent="0.25">
      <c r="A1913">
        <v>25.295266579180272</v>
      </c>
      <c r="B1913">
        <v>6.1299050874355299</v>
      </c>
      <c r="C1913">
        <v>113.08664204840235</v>
      </c>
      <c r="D1913">
        <v>25.261428479873043</v>
      </c>
      <c r="E1913">
        <v>28.370836481826228</v>
      </c>
    </row>
    <row r="1914" spans="1:5" x14ac:dyDescent="0.25">
      <c r="A1914">
        <v>21.982787560655538</v>
      </c>
      <c r="B1914">
        <v>6.4976836451307713</v>
      </c>
      <c r="C1914">
        <v>104.28266243476669</v>
      </c>
      <c r="D1914">
        <v>25.373645252845851</v>
      </c>
      <c r="E1914">
        <v>47.590728568376718</v>
      </c>
    </row>
    <row r="1915" spans="1:5" x14ac:dyDescent="0.25">
      <c r="A1915">
        <v>27.266762291329691</v>
      </c>
      <c r="B1915">
        <v>5.8400402844325079</v>
      </c>
      <c r="C1915">
        <v>99.518112735374004</v>
      </c>
      <c r="D1915">
        <v>30.813328348643452</v>
      </c>
      <c r="E1915">
        <v>51.37349940488906</v>
      </c>
    </row>
    <row r="1916" spans="1:5" x14ac:dyDescent="0.25">
      <c r="A1916">
        <v>26.09302041688284</v>
      </c>
      <c r="B1916">
        <v>5.9947996459852897</v>
      </c>
      <c r="C1916">
        <v>93.39671010467849</v>
      </c>
      <c r="D1916">
        <v>22.797321298867764</v>
      </c>
      <c r="E1916">
        <v>30.799567522202214</v>
      </c>
    </row>
    <row r="1917" spans="1:5" x14ac:dyDescent="0.25">
      <c r="A1917">
        <v>28.428907132175667</v>
      </c>
      <c r="B1917">
        <v>5.927872554704428</v>
      </c>
      <c r="C1917">
        <v>124.80391857661672</v>
      </c>
      <c r="D1917">
        <v>26.875751670888395</v>
      </c>
      <c r="E1917">
        <v>32.139372997222814</v>
      </c>
    </row>
    <row r="1918" spans="1:5" x14ac:dyDescent="0.25">
      <c r="A1918">
        <v>21.43650624103519</v>
      </c>
      <c r="B1918">
        <v>6.6079775383770256</v>
      </c>
      <c r="C1918">
        <v>106.03869747001556</v>
      </c>
      <c r="D1918">
        <v>32.453291573839536</v>
      </c>
      <c r="E1918">
        <v>36.149892971587263</v>
      </c>
    </row>
    <row r="1919" spans="1:5" x14ac:dyDescent="0.25">
      <c r="A1919">
        <v>27.987609485152745</v>
      </c>
      <c r="B1919">
        <v>6.6156987212744527</v>
      </c>
      <c r="C1919">
        <v>102.22449415570543</v>
      </c>
      <c r="D1919">
        <v>28.556672353282266</v>
      </c>
      <c r="E1919">
        <v>82.112515854365668</v>
      </c>
    </row>
    <row r="1920" spans="1:5" x14ac:dyDescent="0.25">
      <c r="A1920">
        <v>29.749443037202063</v>
      </c>
      <c r="B1920">
        <v>6.4912137211218601</v>
      </c>
      <c r="C1920">
        <v>125.21408734397411</v>
      </c>
      <c r="D1920">
        <v>26.602368968779565</v>
      </c>
      <c r="E1920">
        <v>77.902715384380627</v>
      </c>
    </row>
    <row r="1921" spans="1:5" x14ac:dyDescent="0.25">
      <c r="A1921">
        <v>20.801721243934445</v>
      </c>
      <c r="B1921">
        <v>6.5411114841151159</v>
      </c>
      <c r="C1921">
        <v>137.95129245887631</v>
      </c>
      <c r="D1921">
        <v>26.082242561113318</v>
      </c>
      <c r="E1921">
        <v>78.352875789666427</v>
      </c>
    </row>
    <row r="1922" spans="1:5" x14ac:dyDescent="0.25">
      <c r="A1922">
        <v>21.888485366374706</v>
      </c>
      <c r="B1922">
        <v>6.7442426831873528</v>
      </c>
      <c r="C1922">
        <v>135.60563982055118</v>
      </c>
      <c r="D1922">
        <v>30.525960173345133</v>
      </c>
      <c r="E1922">
        <v>25.602261024811547</v>
      </c>
    </row>
    <row r="1923" spans="1:5" x14ac:dyDescent="0.25">
      <c r="A1923">
        <v>21.124912259285257</v>
      </c>
      <c r="B1923">
        <v>6.4294137394329658</v>
      </c>
      <c r="C1923">
        <v>122.0920438245796</v>
      </c>
      <c r="D1923">
        <v>30.062108645893737</v>
      </c>
      <c r="E1923">
        <v>47.991068849757376</v>
      </c>
    </row>
    <row r="1924" spans="1:5" x14ac:dyDescent="0.25">
      <c r="A1924">
        <v>25.237586596270638</v>
      </c>
      <c r="B1924">
        <v>5.9311685537278356</v>
      </c>
      <c r="C1924">
        <v>113.1617175817133</v>
      </c>
      <c r="D1924">
        <v>31.951812463759271</v>
      </c>
      <c r="E1924">
        <v>63.380149266029846</v>
      </c>
    </row>
    <row r="1925" spans="1:5" x14ac:dyDescent="0.25">
      <c r="A1925">
        <v>24.498123111667226</v>
      </c>
      <c r="B1925">
        <v>5.9311990722373116</v>
      </c>
      <c r="C1925">
        <v>111.72429578539383</v>
      </c>
      <c r="D1925">
        <v>22.055758232367932</v>
      </c>
      <c r="E1925">
        <v>74.125282418286687</v>
      </c>
    </row>
    <row r="1926" spans="1:5" x14ac:dyDescent="0.25">
      <c r="A1926">
        <v>25.726187932981354</v>
      </c>
      <c r="B1926">
        <v>6.3833613086336864</v>
      </c>
      <c r="C1926">
        <v>100.61494796594134</v>
      </c>
      <c r="D1926">
        <v>23.522900967436751</v>
      </c>
      <c r="E1926">
        <v>36.01466692098758</v>
      </c>
    </row>
    <row r="1927" spans="1:5" x14ac:dyDescent="0.25">
      <c r="A1927">
        <v>28.601947080904569</v>
      </c>
      <c r="B1927">
        <v>6.2651936399426251</v>
      </c>
      <c r="C1927">
        <v>90.53285317545091</v>
      </c>
      <c r="D1927">
        <v>24.629085299233985</v>
      </c>
      <c r="E1927">
        <v>52.361005432294689</v>
      </c>
    </row>
    <row r="1928" spans="1:5" x14ac:dyDescent="0.25">
      <c r="A1928">
        <v>24.528031250953703</v>
      </c>
      <c r="B1928">
        <v>6.6192083498641923</v>
      </c>
      <c r="C1928">
        <v>130.0335703604236</v>
      </c>
      <c r="D1928">
        <v>29.481711508529926</v>
      </c>
      <c r="E1928">
        <v>31.93297534104434</v>
      </c>
    </row>
    <row r="1929" spans="1:5" x14ac:dyDescent="0.25">
      <c r="A1929">
        <v>25.389568773461104</v>
      </c>
      <c r="B1929">
        <v>5.9156346324045535</v>
      </c>
      <c r="C1929">
        <v>136.68416394543291</v>
      </c>
      <c r="D1929">
        <v>30.897574175237281</v>
      </c>
      <c r="E1929">
        <v>74.648393719290738</v>
      </c>
    </row>
    <row r="1930" spans="1:5" x14ac:dyDescent="0.25">
      <c r="A1930">
        <v>24.987029633472702</v>
      </c>
      <c r="B1930">
        <v>6.3802179021576588</v>
      </c>
      <c r="C1930">
        <v>92.578203680532241</v>
      </c>
      <c r="D1930">
        <v>26.396915707876829</v>
      </c>
      <c r="E1930">
        <v>62.760956297494424</v>
      </c>
    </row>
    <row r="1931" spans="1:5" x14ac:dyDescent="0.25">
      <c r="A1931">
        <v>20.346995452742089</v>
      </c>
      <c r="B1931">
        <v>6.137168492690817</v>
      </c>
      <c r="C1931">
        <v>113.45286416211432</v>
      </c>
      <c r="D1931">
        <v>23.133305642872404</v>
      </c>
      <c r="E1931">
        <v>63.577650471510971</v>
      </c>
    </row>
    <row r="1932" spans="1:5" x14ac:dyDescent="0.25">
      <c r="A1932">
        <v>24.713888973662527</v>
      </c>
      <c r="B1932">
        <v>6.2771568956572157</v>
      </c>
      <c r="C1932">
        <v>126.84560686056093</v>
      </c>
      <c r="D1932">
        <v>32.133623615222632</v>
      </c>
      <c r="E1932">
        <v>69.292730399487283</v>
      </c>
    </row>
    <row r="1933" spans="1:5" x14ac:dyDescent="0.25">
      <c r="A1933">
        <v>26.555986205633715</v>
      </c>
      <c r="B1933">
        <v>6.5363811151463365</v>
      </c>
      <c r="C1933">
        <v>123.54960783715323</v>
      </c>
      <c r="D1933">
        <v>24.378345744193854</v>
      </c>
      <c r="E1933">
        <v>54.378720450453194</v>
      </c>
    </row>
    <row r="1934" spans="1:5" x14ac:dyDescent="0.25">
      <c r="A1934">
        <v>22.349314859462265</v>
      </c>
      <c r="B1934">
        <v>6.4862697225867487</v>
      </c>
      <c r="C1934">
        <v>98.000122074037904</v>
      </c>
      <c r="D1934">
        <v>32.033394390697964</v>
      </c>
      <c r="E1934">
        <v>41.397019592883083</v>
      </c>
    </row>
    <row r="1935" spans="1:5" x14ac:dyDescent="0.25">
      <c r="A1935">
        <v>27.567979979857782</v>
      </c>
      <c r="B1935">
        <v>6.6585161900692764</v>
      </c>
      <c r="C1935">
        <v>145.3361613818781</v>
      </c>
      <c r="D1935">
        <v>22.266872280037845</v>
      </c>
      <c r="E1935">
        <v>27.669796166875209</v>
      </c>
    </row>
    <row r="1936" spans="1:5" x14ac:dyDescent="0.25">
      <c r="A1936">
        <v>29.444257942442093</v>
      </c>
      <c r="B1936">
        <v>5.9622669148838767</v>
      </c>
      <c r="C1936">
        <v>108.11151463362529</v>
      </c>
      <c r="D1936">
        <v>31.038760856959748</v>
      </c>
      <c r="E1936">
        <v>58.985302621539965</v>
      </c>
    </row>
    <row r="1937" spans="1:5" x14ac:dyDescent="0.25">
      <c r="A1937">
        <v>20.240180669576098</v>
      </c>
      <c r="B1937">
        <v>6.4306955168309576</v>
      </c>
      <c r="C1937">
        <v>124.90829187902463</v>
      </c>
      <c r="D1937">
        <v>25.466215765861996</v>
      </c>
      <c r="E1937">
        <v>60.988783318582719</v>
      </c>
    </row>
    <row r="1938" spans="1:5" x14ac:dyDescent="0.25">
      <c r="A1938">
        <v>26.520889919736319</v>
      </c>
      <c r="B1938">
        <v>5.8624103518784141</v>
      </c>
      <c r="C1938">
        <v>90.752586443678098</v>
      </c>
      <c r="D1938">
        <v>31.544235816522722</v>
      </c>
      <c r="E1938">
        <v>63.631029175695055</v>
      </c>
    </row>
    <row r="1939" spans="1:5" x14ac:dyDescent="0.25">
      <c r="A1939">
        <v>22.83883175145726</v>
      </c>
      <c r="B1939">
        <v>6.6281807916501361</v>
      </c>
      <c r="C1939">
        <v>139.68535416730248</v>
      </c>
      <c r="D1939">
        <v>26.854440473647269</v>
      </c>
      <c r="E1939">
        <v>43.957418103579819</v>
      </c>
    </row>
    <row r="1940" spans="1:5" x14ac:dyDescent="0.25">
      <c r="A1940">
        <v>29.905087435529651</v>
      </c>
      <c r="B1940">
        <v>5.9326639606921594</v>
      </c>
      <c r="C1940">
        <v>137.9970702230903</v>
      </c>
      <c r="D1940">
        <v>28.140438032166511</v>
      </c>
      <c r="E1940">
        <v>66.449424756614889</v>
      </c>
    </row>
    <row r="1941" spans="1:5" x14ac:dyDescent="0.25">
      <c r="A1941">
        <v>21.149021881771294</v>
      </c>
      <c r="B1941">
        <v>6.3600451673940244</v>
      </c>
      <c r="C1941">
        <v>144.23932615131076</v>
      </c>
      <c r="D1941">
        <v>28.188388225959045</v>
      </c>
      <c r="E1941">
        <v>61.495881008331551</v>
      </c>
    </row>
    <row r="1942" spans="1:5" x14ac:dyDescent="0.25">
      <c r="A1942">
        <v>23.580431531723992</v>
      </c>
      <c r="B1942">
        <v>6.1173314615314185</v>
      </c>
      <c r="C1942">
        <v>102.49366740928373</v>
      </c>
      <c r="D1942">
        <v>26.913712240974153</v>
      </c>
      <c r="E1942">
        <v>59.109852931302832</v>
      </c>
    </row>
    <row r="1943" spans="1:5" x14ac:dyDescent="0.25">
      <c r="A1943">
        <v>22.320627460554828</v>
      </c>
      <c r="B1943">
        <v>6.0410962248603779</v>
      </c>
      <c r="C1943">
        <v>145.21713919492171</v>
      </c>
      <c r="D1943">
        <v>29.649204199346904</v>
      </c>
      <c r="E1943">
        <v>44.309717551194794</v>
      </c>
    </row>
    <row r="1944" spans="1:5" x14ac:dyDescent="0.25">
      <c r="A1944">
        <v>29.417096469008456</v>
      </c>
      <c r="B1944">
        <v>6.2409924619281592</v>
      </c>
      <c r="C1944">
        <v>149.24375133518478</v>
      </c>
      <c r="D1944">
        <v>32.694374492629784</v>
      </c>
      <c r="E1944">
        <v>55.031719931638534</v>
      </c>
    </row>
    <row r="1945" spans="1:5" x14ac:dyDescent="0.25">
      <c r="A1945">
        <v>28.915677358317819</v>
      </c>
      <c r="B1945">
        <v>6.5535630359813224</v>
      </c>
      <c r="C1945">
        <v>116.61336100344859</v>
      </c>
      <c r="D1945">
        <v>25.8578090151677</v>
      </c>
      <c r="E1945">
        <v>43.589105044709612</v>
      </c>
    </row>
    <row r="1946" spans="1:5" x14ac:dyDescent="0.25">
      <c r="A1946">
        <v>20.844447157200843</v>
      </c>
      <c r="B1946">
        <v>5.9021149327066862</v>
      </c>
      <c r="C1946">
        <v>138.07947019867549</v>
      </c>
      <c r="D1946">
        <v>24.056346873378704</v>
      </c>
      <c r="E1946">
        <v>52.610106051820424</v>
      </c>
    </row>
    <row r="1947" spans="1:5" x14ac:dyDescent="0.25">
      <c r="A1947">
        <v>20.41871395001068</v>
      </c>
      <c r="B1947">
        <v>6.4287728507339699</v>
      </c>
      <c r="C1947">
        <v>147.1691030610065</v>
      </c>
      <c r="D1947">
        <v>28.064849879451888</v>
      </c>
      <c r="E1947">
        <v>78.324407147434925</v>
      </c>
    </row>
    <row r="1948" spans="1:5" x14ac:dyDescent="0.25">
      <c r="A1948">
        <v>20.706198309274576</v>
      </c>
      <c r="B1948">
        <v>6.3382549516281621</v>
      </c>
      <c r="C1948">
        <v>96.762291329691465</v>
      </c>
      <c r="D1948">
        <v>23.353743339335306</v>
      </c>
      <c r="E1948">
        <v>58.058292458876309</v>
      </c>
    </row>
    <row r="1949" spans="1:5" x14ac:dyDescent="0.25">
      <c r="A1949">
        <v>22.534867397076326</v>
      </c>
      <c r="B1949">
        <v>6.0219306009094513</v>
      </c>
      <c r="C1949">
        <v>115.45243690298166</v>
      </c>
      <c r="D1949">
        <v>22.530598345896788</v>
      </c>
      <c r="E1949">
        <v>31.438332682271799</v>
      </c>
    </row>
    <row r="1950" spans="1:5" x14ac:dyDescent="0.25">
      <c r="A1950">
        <v>24.810022278511916</v>
      </c>
      <c r="B1950">
        <v>6.5931760612811665</v>
      </c>
      <c r="C1950">
        <v>132.78756065553759</v>
      </c>
      <c r="D1950">
        <v>32.547194036683251</v>
      </c>
      <c r="E1950">
        <v>36.447034424878687</v>
      </c>
    </row>
    <row r="1951" spans="1:5" x14ac:dyDescent="0.25">
      <c r="A1951">
        <v>22.196722312082279</v>
      </c>
      <c r="B1951">
        <v>5.935898922696615</v>
      </c>
      <c r="C1951">
        <v>143.08755760368663</v>
      </c>
      <c r="D1951">
        <v>31.806296945097202</v>
      </c>
      <c r="E1951">
        <v>62.033226630451367</v>
      </c>
    </row>
    <row r="1952" spans="1:5" x14ac:dyDescent="0.25">
      <c r="A1952">
        <v>29.91485335856197</v>
      </c>
      <c r="B1952">
        <v>6.46841639454329</v>
      </c>
      <c r="C1952">
        <v>127.74285103915525</v>
      </c>
      <c r="D1952">
        <v>24.841198309274574</v>
      </c>
      <c r="E1952">
        <v>36.274443281350138</v>
      </c>
    </row>
    <row r="1953" spans="1:5" x14ac:dyDescent="0.25">
      <c r="A1953">
        <v>24.5829645680105</v>
      </c>
      <c r="B1953">
        <v>6.4987823114719072</v>
      </c>
      <c r="C1953">
        <v>149.70702230903044</v>
      </c>
      <c r="D1953">
        <v>28.03055217139195</v>
      </c>
      <c r="E1953">
        <v>54.239935819574569</v>
      </c>
    </row>
    <row r="1954" spans="1:5" x14ac:dyDescent="0.25">
      <c r="A1954">
        <v>29.746086001159703</v>
      </c>
      <c r="B1954">
        <v>6.0940153202917564</v>
      </c>
      <c r="C1954">
        <v>118.26868495742667</v>
      </c>
      <c r="D1954">
        <v>27.353255684072391</v>
      </c>
      <c r="E1954">
        <v>42.96813278603473</v>
      </c>
    </row>
    <row r="1955" spans="1:5" x14ac:dyDescent="0.25">
      <c r="A1955">
        <v>23.856929227576526</v>
      </c>
      <c r="B1955">
        <v>6.039967040009766</v>
      </c>
      <c r="C1955">
        <v>132.50923184911647</v>
      </c>
      <c r="D1955">
        <v>31.735037629322186</v>
      </c>
      <c r="E1955">
        <v>34.167763756218143</v>
      </c>
    </row>
    <row r="1956" spans="1:5" x14ac:dyDescent="0.25">
      <c r="A1956">
        <v>26.409802545243689</v>
      </c>
      <c r="B1956">
        <v>6.1353068636127812</v>
      </c>
      <c r="C1956">
        <v>110.13306070131534</v>
      </c>
      <c r="D1956">
        <v>28.136109195226908</v>
      </c>
      <c r="E1956">
        <v>78.384903012176892</v>
      </c>
    </row>
    <row r="1957" spans="1:5" x14ac:dyDescent="0.25">
      <c r="A1957">
        <v>28.03460798974578</v>
      </c>
      <c r="B1957">
        <v>6.1644215216528826</v>
      </c>
      <c r="C1957">
        <v>145.84887234107487</v>
      </c>
      <c r="D1957">
        <v>31.428689168980988</v>
      </c>
      <c r="E1957">
        <v>76.62162648396253</v>
      </c>
    </row>
    <row r="1958" spans="1:5" x14ac:dyDescent="0.25">
      <c r="A1958">
        <v>28.490249336222419</v>
      </c>
      <c r="B1958">
        <v>6.2875942258980073</v>
      </c>
      <c r="C1958">
        <v>134.07483138523514</v>
      </c>
      <c r="D1958">
        <v>29.758424085207679</v>
      </c>
      <c r="E1958">
        <v>39.962911740470595</v>
      </c>
    </row>
    <row r="1959" spans="1:5" x14ac:dyDescent="0.25">
      <c r="A1959">
        <v>26.597491378521074</v>
      </c>
      <c r="B1959">
        <v>6.3192114017151404</v>
      </c>
      <c r="C1959">
        <v>149.85168004394666</v>
      </c>
      <c r="D1959">
        <v>25.78488476210822</v>
      </c>
      <c r="E1959">
        <v>69.072098422193051</v>
      </c>
    </row>
    <row r="1960" spans="1:5" x14ac:dyDescent="0.25">
      <c r="A1960">
        <v>22.460402233954895</v>
      </c>
      <c r="B1960">
        <v>6.4230048524430066</v>
      </c>
      <c r="C1960">
        <v>111.44230475783563</v>
      </c>
      <c r="D1960">
        <v>23.202567033906064</v>
      </c>
      <c r="E1960">
        <v>57.383941496017336</v>
      </c>
    </row>
    <row r="1961" spans="1:5" x14ac:dyDescent="0.25">
      <c r="A1961">
        <v>23.491317484054079</v>
      </c>
      <c r="B1961">
        <v>5.8100711081270786</v>
      </c>
      <c r="C1961">
        <v>139.04812768944365</v>
      </c>
      <c r="D1961">
        <v>29.697487380596336</v>
      </c>
      <c r="E1961">
        <v>45.763397595141456</v>
      </c>
    </row>
    <row r="1962" spans="1:5" x14ac:dyDescent="0.25">
      <c r="A1962">
        <v>22.015747550889614</v>
      </c>
      <c r="B1962">
        <v>6.1701284829248939</v>
      </c>
      <c r="C1962">
        <v>111.64738914151432</v>
      </c>
      <c r="D1962">
        <v>22.765354503006073</v>
      </c>
      <c r="E1962">
        <v>58.946158238471625</v>
      </c>
    </row>
    <row r="1963" spans="1:5" x14ac:dyDescent="0.25">
      <c r="A1963">
        <v>24.163945432905056</v>
      </c>
      <c r="B1963">
        <v>6.1759269997253332</v>
      </c>
      <c r="C1963">
        <v>139.95452742088077</v>
      </c>
      <c r="D1963">
        <v>28.617609057893613</v>
      </c>
      <c r="E1963">
        <v>74.038097201452672</v>
      </c>
    </row>
    <row r="1964" spans="1:5" x14ac:dyDescent="0.25">
      <c r="A1964">
        <v>21.835077974791712</v>
      </c>
      <c r="B1964">
        <v>6.4511123996704001</v>
      </c>
      <c r="C1964">
        <v>149.6539201025422</v>
      </c>
      <c r="D1964">
        <v>25.946050691244238</v>
      </c>
      <c r="E1964">
        <v>41.767111941892757</v>
      </c>
    </row>
    <row r="1965" spans="1:5" x14ac:dyDescent="0.25">
      <c r="A1965">
        <v>29.632557145908994</v>
      </c>
      <c r="B1965">
        <v>6.5969298379467141</v>
      </c>
      <c r="C1965">
        <v>127.88384655293436</v>
      </c>
      <c r="D1965">
        <v>30.046125247962891</v>
      </c>
      <c r="E1965">
        <v>64.35164168218023</v>
      </c>
    </row>
    <row r="1966" spans="1:5" x14ac:dyDescent="0.25">
      <c r="A1966">
        <v>29.330423902096619</v>
      </c>
      <c r="B1966">
        <v>6.1980224005859554</v>
      </c>
      <c r="C1966">
        <v>107.65556810205391</v>
      </c>
      <c r="D1966">
        <v>21.833988586077457</v>
      </c>
      <c r="E1966">
        <v>62.568792962431708</v>
      </c>
    </row>
    <row r="1967" spans="1:5" x14ac:dyDescent="0.25">
      <c r="A1967">
        <v>29.402447584459978</v>
      </c>
      <c r="B1967">
        <v>5.9211890011291848</v>
      </c>
      <c r="C1967">
        <v>105.5809198278756</v>
      </c>
      <c r="D1967">
        <v>29.896280892361219</v>
      </c>
      <c r="E1967">
        <v>77.799516556291394</v>
      </c>
    </row>
    <row r="1968" spans="1:5" x14ac:dyDescent="0.25">
      <c r="A1968">
        <v>21.391644032105471</v>
      </c>
      <c r="B1968">
        <v>6.7459822382274846</v>
      </c>
      <c r="C1968">
        <v>148.17438276314584</v>
      </c>
      <c r="D1968">
        <v>30.172327494125188</v>
      </c>
      <c r="E1968">
        <v>49.569299203466898</v>
      </c>
    </row>
    <row r="1969" spans="1:5" x14ac:dyDescent="0.25">
      <c r="A1969">
        <v>24.699240089114049</v>
      </c>
      <c r="B1969">
        <v>6.0675252540665916</v>
      </c>
      <c r="C1969">
        <v>97.009491256447035</v>
      </c>
      <c r="D1969">
        <v>26.276374248481705</v>
      </c>
      <c r="E1969">
        <v>27.982951231421858</v>
      </c>
    </row>
    <row r="1970" spans="1:5" x14ac:dyDescent="0.25">
      <c r="A1970">
        <v>24.268013550218207</v>
      </c>
      <c r="B1970">
        <v>5.878707235938597</v>
      </c>
      <c r="C1970">
        <v>93.523056733909115</v>
      </c>
      <c r="D1970">
        <v>27.150799310281688</v>
      </c>
      <c r="E1970">
        <v>77.674966246528527</v>
      </c>
    </row>
    <row r="1971" spans="1:5" x14ac:dyDescent="0.25">
      <c r="A1971">
        <v>20.129398480178228</v>
      </c>
      <c r="B1971">
        <v>6.1269142735068813</v>
      </c>
      <c r="C1971">
        <v>146.31946775719473</v>
      </c>
      <c r="D1971">
        <v>24.272122745445113</v>
      </c>
      <c r="E1971">
        <v>71.813984527115693</v>
      </c>
    </row>
    <row r="1972" spans="1:5" x14ac:dyDescent="0.25">
      <c r="A1972">
        <v>24.714499343852047</v>
      </c>
      <c r="B1972">
        <v>5.8091250343333227</v>
      </c>
      <c r="C1972">
        <v>96.67989135410626</v>
      </c>
      <c r="D1972">
        <v>28.107472273934142</v>
      </c>
      <c r="E1972">
        <v>36.181920194097721</v>
      </c>
    </row>
    <row r="1973" spans="1:5" x14ac:dyDescent="0.25">
      <c r="A1973">
        <v>21.829584643086033</v>
      </c>
      <c r="B1973">
        <v>6.5654957731864378</v>
      </c>
      <c r="C1973">
        <v>142.10791344950712</v>
      </c>
      <c r="D1973">
        <v>31.337783593249306</v>
      </c>
      <c r="E1973">
        <v>77.107372692037728</v>
      </c>
    </row>
    <row r="1974" spans="1:5" x14ac:dyDescent="0.25">
      <c r="A1974">
        <v>20.741904965361492</v>
      </c>
      <c r="B1974">
        <v>6.137046418652913</v>
      </c>
      <c r="C1974">
        <v>98.060548722800377</v>
      </c>
      <c r="D1974">
        <v>25.531814294869839</v>
      </c>
      <c r="E1974">
        <v>41.985964629047515</v>
      </c>
    </row>
    <row r="1975" spans="1:5" x14ac:dyDescent="0.25">
      <c r="A1975">
        <v>29.633777886288033</v>
      </c>
      <c r="B1975">
        <v>6.6519547105319372</v>
      </c>
      <c r="C1975">
        <v>98.190557573168121</v>
      </c>
      <c r="D1975">
        <v>23.405023407696767</v>
      </c>
      <c r="E1975">
        <v>69.403046388134399</v>
      </c>
    </row>
    <row r="1976" spans="1:5" x14ac:dyDescent="0.25">
      <c r="A1976">
        <v>21.867732779931028</v>
      </c>
      <c r="B1976">
        <v>6.6642841883602406</v>
      </c>
      <c r="C1976">
        <v>149.74547563097019</v>
      </c>
      <c r="D1976">
        <v>30.255241370891447</v>
      </c>
      <c r="E1976">
        <v>44.911117618335524</v>
      </c>
    </row>
    <row r="1977" spans="1:5" x14ac:dyDescent="0.25">
      <c r="A1977">
        <v>26.050294503616442</v>
      </c>
      <c r="B1977">
        <v>6.7194006164738909</v>
      </c>
      <c r="C1977">
        <v>121.5225684377575</v>
      </c>
      <c r="D1977">
        <v>24.571811456648458</v>
      </c>
      <c r="E1977">
        <v>36.066266335032196</v>
      </c>
    </row>
    <row r="1978" spans="1:5" x14ac:dyDescent="0.25">
      <c r="A1978">
        <v>23.011261329996643</v>
      </c>
      <c r="B1978">
        <v>6.4881923886837365</v>
      </c>
      <c r="C1978">
        <v>90.042115543076875</v>
      </c>
      <c r="D1978">
        <v>30.026478988006225</v>
      </c>
      <c r="E1978">
        <v>65.844466109195224</v>
      </c>
    </row>
    <row r="1979" spans="1:5" x14ac:dyDescent="0.25">
      <c r="A1979">
        <v>22.112796411023286</v>
      </c>
      <c r="B1979">
        <v>6.2479506820886863</v>
      </c>
      <c r="C1979">
        <v>133.4064760277108</v>
      </c>
      <c r="D1979">
        <v>31.265525315103613</v>
      </c>
      <c r="E1979">
        <v>27.443826319162572</v>
      </c>
    </row>
    <row r="1980" spans="1:5" x14ac:dyDescent="0.25">
      <c r="A1980">
        <v>24.32325205236976</v>
      </c>
      <c r="B1980">
        <v>6.6641010773033846</v>
      </c>
      <c r="C1980">
        <v>125.10238959929197</v>
      </c>
      <c r="D1980">
        <v>31.742030365916932</v>
      </c>
      <c r="E1980">
        <v>70.212623401593063</v>
      </c>
    </row>
    <row r="1981" spans="1:5" x14ac:dyDescent="0.25">
      <c r="A1981">
        <v>25.744193853572192</v>
      </c>
      <c r="B1981">
        <v>6.1474227118747518</v>
      </c>
      <c r="C1981">
        <v>148.95992919705802</v>
      </c>
      <c r="D1981">
        <v>26.762202948088017</v>
      </c>
      <c r="E1981">
        <v>63.860557603686637</v>
      </c>
    </row>
    <row r="1982" spans="1:5" x14ac:dyDescent="0.25">
      <c r="A1982">
        <v>22.534867397076326</v>
      </c>
      <c r="B1982">
        <v>6.548649555955687</v>
      </c>
      <c r="C1982">
        <v>97.639393292031613</v>
      </c>
      <c r="D1982">
        <v>30.716096011230814</v>
      </c>
      <c r="E1982">
        <v>32.23723395489364</v>
      </c>
    </row>
    <row r="1983" spans="1:5" x14ac:dyDescent="0.25">
      <c r="A1983">
        <v>28.37122714926603</v>
      </c>
      <c r="B1983">
        <v>6.1520920438245792</v>
      </c>
      <c r="C1983">
        <v>109.60020752586443</v>
      </c>
      <c r="D1983">
        <v>23.975097933896908</v>
      </c>
      <c r="E1983">
        <v>62.422891170995207</v>
      </c>
    </row>
    <row r="1984" spans="1:5" x14ac:dyDescent="0.25">
      <c r="A1984">
        <v>29.12656025879696</v>
      </c>
      <c r="B1984">
        <v>6.3379497665334021</v>
      </c>
      <c r="C1984">
        <v>113.43638416699729</v>
      </c>
      <c r="D1984">
        <v>30.514638599810787</v>
      </c>
      <c r="E1984">
        <v>29.009601641895809</v>
      </c>
    </row>
    <row r="1985" spans="1:5" x14ac:dyDescent="0.25">
      <c r="A1985">
        <v>26.40034180730613</v>
      </c>
      <c r="B1985">
        <v>6.0392345957823421</v>
      </c>
      <c r="C1985">
        <v>91.607715079195529</v>
      </c>
      <c r="D1985">
        <v>30.542942533646659</v>
      </c>
      <c r="E1985">
        <v>47.857622089297159</v>
      </c>
    </row>
    <row r="1986" spans="1:5" x14ac:dyDescent="0.25">
      <c r="A1986">
        <v>27.967467268898588</v>
      </c>
      <c r="B1986">
        <v>5.9160008545182654</v>
      </c>
      <c r="C1986">
        <v>131.54240546891691</v>
      </c>
      <c r="D1986">
        <v>30.266895931882686</v>
      </c>
      <c r="E1986">
        <v>52.811165837580489</v>
      </c>
    </row>
    <row r="1987" spans="1:5" x14ac:dyDescent="0.25">
      <c r="A1987">
        <v>22.07953123569445</v>
      </c>
      <c r="B1987">
        <v>6.5717825861384931</v>
      </c>
      <c r="C1987">
        <v>107.92840357676931</v>
      </c>
      <c r="D1987">
        <v>24.546504409924619</v>
      </c>
      <c r="E1987">
        <v>80.834985534226519</v>
      </c>
    </row>
    <row r="1988" spans="1:5" x14ac:dyDescent="0.25">
      <c r="A1988">
        <v>21.363567003387555</v>
      </c>
      <c r="B1988">
        <v>6.5621082186346014</v>
      </c>
      <c r="C1988">
        <v>101.57994323557237</v>
      </c>
      <c r="D1988">
        <v>22.709745597705009</v>
      </c>
      <c r="E1988">
        <v>31.374278237250891</v>
      </c>
    </row>
    <row r="1989" spans="1:5" x14ac:dyDescent="0.25">
      <c r="A1989">
        <v>29.46348460341197</v>
      </c>
      <c r="B1989">
        <v>6.7706717123935665</v>
      </c>
      <c r="C1989">
        <v>108.0657368694113</v>
      </c>
      <c r="D1989">
        <v>32.015413068025758</v>
      </c>
      <c r="E1989">
        <v>81.710396282845551</v>
      </c>
    </row>
    <row r="1990" spans="1:5" x14ac:dyDescent="0.25">
      <c r="A1990">
        <v>29.861751152073733</v>
      </c>
      <c r="B1990">
        <v>5.9496627704702902</v>
      </c>
      <c r="C1990">
        <v>108.68465224158452</v>
      </c>
      <c r="D1990">
        <v>26.825470564897611</v>
      </c>
      <c r="E1990">
        <v>61.753878078554642</v>
      </c>
    </row>
    <row r="1991" spans="1:5" x14ac:dyDescent="0.25">
      <c r="A1991">
        <v>21.915036469618823</v>
      </c>
      <c r="B1991">
        <v>6.468660542619098</v>
      </c>
      <c r="C1991">
        <v>129.41831720938751</v>
      </c>
      <c r="D1991">
        <v>30.085750755333109</v>
      </c>
      <c r="E1991">
        <v>71.991913541062644</v>
      </c>
    </row>
    <row r="1992" spans="1:5" x14ac:dyDescent="0.25">
      <c r="A1992">
        <v>28.993194372386853</v>
      </c>
      <c r="B1992">
        <v>5.8329905087435527</v>
      </c>
      <c r="C1992">
        <v>140.97445600756859</v>
      </c>
      <c r="D1992">
        <v>26.007653370769372</v>
      </c>
      <c r="E1992">
        <v>63.280509018219554</v>
      </c>
    </row>
    <row r="1993" spans="1:5" x14ac:dyDescent="0.25">
      <c r="A1993">
        <v>24.092837305825984</v>
      </c>
      <c r="B1993">
        <v>6.2080629902035582</v>
      </c>
      <c r="C1993">
        <v>90.443128757591481</v>
      </c>
      <c r="D1993">
        <v>22.066413830988495</v>
      </c>
      <c r="E1993">
        <v>25.088046174504836</v>
      </c>
    </row>
    <row r="1994" spans="1:5" x14ac:dyDescent="0.25">
      <c r="A1994">
        <v>26.642963957640308</v>
      </c>
      <c r="B1994">
        <v>6.4826075014496292</v>
      </c>
      <c r="C1994">
        <v>123.42143009735405</v>
      </c>
      <c r="D1994">
        <v>30.519300424207284</v>
      </c>
      <c r="E1994">
        <v>65.235948881496626</v>
      </c>
    </row>
    <row r="1995" spans="1:5" x14ac:dyDescent="0.25">
      <c r="A1995">
        <v>29.893185216834009</v>
      </c>
      <c r="B1995">
        <v>6.5473372600482191</v>
      </c>
      <c r="C1995">
        <v>128.92941068758202</v>
      </c>
      <c r="D1995">
        <v>23.664087649159217</v>
      </c>
      <c r="E1995">
        <v>66.602443708609272</v>
      </c>
    </row>
    <row r="1996" spans="1:5" x14ac:dyDescent="0.25">
      <c r="A1996">
        <v>29.099093600268564</v>
      </c>
      <c r="B1996">
        <v>5.9259193700979642</v>
      </c>
      <c r="C1996">
        <v>103.28104495376446</v>
      </c>
      <c r="D1996">
        <v>23.558863612781153</v>
      </c>
      <c r="E1996">
        <v>30.691030823694568</v>
      </c>
    </row>
    <row r="1997" spans="1:5" x14ac:dyDescent="0.25">
      <c r="A1997">
        <v>24.644917142246772</v>
      </c>
      <c r="B1997">
        <v>5.8584124271370586</v>
      </c>
      <c r="C1997">
        <v>105.03524887844478</v>
      </c>
      <c r="D1997">
        <v>30.47135023041475</v>
      </c>
      <c r="E1997">
        <v>78.386682302316359</v>
      </c>
    </row>
    <row r="1998" spans="1:5" x14ac:dyDescent="0.25">
      <c r="A1998">
        <v>23.412579729606005</v>
      </c>
      <c r="B1998">
        <v>5.9963560899685655</v>
      </c>
      <c r="C1998">
        <v>123.0405590990936</v>
      </c>
      <c r="D1998">
        <v>30.707438337351604</v>
      </c>
      <c r="E1998">
        <v>27.940248268074587</v>
      </c>
    </row>
    <row r="1999" spans="1:5" x14ac:dyDescent="0.25">
      <c r="A1999">
        <v>21.200903347880491</v>
      </c>
      <c r="B1999">
        <v>5.8557878353221229</v>
      </c>
      <c r="C1999">
        <v>96.104922635578475</v>
      </c>
      <c r="D1999">
        <v>24.826546861171302</v>
      </c>
      <c r="E1999">
        <v>76.351174382763148</v>
      </c>
    </row>
    <row r="2000" spans="1:5" x14ac:dyDescent="0.25">
      <c r="A2000">
        <v>29.638355662709433</v>
      </c>
      <c r="B2000">
        <v>6.7190038758507029</v>
      </c>
      <c r="C2000">
        <v>135.02151554918058</v>
      </c>
      <c r="D2000">
        <v>32.047712851344343</v>
      </c>
      <c r="E2000">
        <v>35.578740836817531</v>
      </c>
    </row>
    <row r="2001" spans="1:5" x14ac:dyDescent="0.25">
      <c r="A2001">
        <v>21.687978759117406</v>
      </c>
      <c r="B2001">
        <v>6.5212134159367654</v>
      </c>
      <c r="C2001">
        <v>115.89922788171026</v>
      </c>
      <c r="D2001">
        <v>26.724908352916046</v>
      </c>
      <c r="E2001">
        <v>78.502336161381876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E061-F9F3-4732-ACC8-E72C05D057F3}">
  <dimension ref="A1:E2001"/>
  <sheetViews>
    <sheetView workbookViewId="0">
      <selection activeCell="G1995" sqref="G1995"/>
    </sheetView>
  </sheetViews>
  <sheetFormatPr defaultRowHeight="15" x14ac:dyDescent="0.25"/>
  <cols>
    <col min="1" max="1" width="19.7109375" customWidth="1"/>
    <col min="2" max="2" width="20.5703125" customWidth="1"/>
    <col min="3" max="3" width="22.140625" customWidth="1"/>
    <col min="4" max="4" width="17.42578125" customWidth="1"/>
    <col min="5" max="5" width="17.7109375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>
        <v>21.429731131931515</v>
      </c>
      <c r="B2">
        <v>7.3511001922666095</v>
      </c>
      <c r="C2">
        <v>187.08551286355174</v>
      </c>
      <c r="D2">
        <v>26.939695425275431</v>
      </c>
      <c r="E2">
        <v>227.8185674611652</v>
      </c>
    </row>
    <row r="3" spans="1:5" x14ac:dyDescent="0.25">
      <c r="A3">
        <v>25.935178685872984</v>
      </c>
      <c r="B3">
        <v>6.8423413800469985</v>
      </c>
      <c r="C3">
        <v>167.9870296334727</v>
      </c>
      <c r="D3">
        <v>24.22629474776452</v>
      </c>
      <c r="E3">
        <v>208.1326029236732</v>
      </c>
    </row>
    <row r="4" spans="1:5" x14ac:dyDescent="0.25">
      <c r="A4">
        <v>22.541581469161045</v>
      </c>
      <c r="B4">
        <v>6.3749198889126255</v>
      </c>
      <c r="C4">
        <v>190.22586748863185</v>
      </c>
      <c r="D4">
        <v>24.120700704977569</v>
      </c>
      <c r="E4">
        <v>206.0024109622486</v>
      </c>
    </row>
    <row r="5" spans="1:5" x14ac:dyDescent="0.25">
      <c r="A5">
        <v>25.074556718649863</v>
      </c>
      <c r="B5">
        <v>6.4551377910702836</v>
      </c>
      <c r="C5">
        <v>143.0122074037904</v>
      </c>
      <c r="D5">
        <v>25.438184759056369</v>
      </c>
      <c r="E5">
        <v>217.31257057405315</v>
      </c>
    </row>
    <row r="6" spans="1:5" x14ac:dyDescent="0.25">
      <c r="A6">
        <v>23.258644367809076</v>
      </c>
      <c r="B6">
        <v>5.8380687887203591</v>
      </c>
      <c r="C6">
        <v>158.1554918057802</v>
      </c>
      <c r="D6">
        <v>24.691091647083958</v>
      </c>
      <c r="E6">
        <v>229.54438917203282</v>
      </c>
    </row>
    <row r="7" spans="1:5" x14ac:dyDescent="0.25">
      <c r="A7">
        <v>23.836176641132848</v>
      </c>
      <c r="B7">
        <v>6.0960264900662251</v>
      </c>
      <c r="C7">
        <v>171.186895352031</v>
      </c>
      <c r="D7">
        <v>23.696493423261209</v>
      </c>
      <c r="E7">
        <v>196.61796929837948</v>
      </c>
    </row>
    <row r="8" spans="1:5" x14ac:dyDescent="0.25">
      <c r="A8">
        <v>20.281991027558213</v>
      </c>
      <c r="B8">
        <v>6.0192266609698777</v>
      </c>
      <c r="C8">
        <v>144.77159947508164</v>
      </c>
      <c r="D8">
        <v>22.241065706350902</v>
      </c>
      <c r="E8">
        <v>232.29715872676778</v>
      </c>
    </row>
    <row r="9" spans="1:5" x14ac:dyDescent="0.25">
      <c r="A9">
        <v>22.707113864558856</v>
      </c>
      <c r="B9">
        <v>7.6564836573381756</v>
      </c>
      <c r="C9">
        <v>146.80260628070926</v>
      </c>
      <c r="D9">
        <v>27.361156041138951</v>
      </c>
      <c r="E9">
        <v>194.90588091677603</v>
      </c>
    </row>
    <row r="10" spans="1:5" x14ac:dyDescent="0.25">
      <c r="A10">
        <v>24.249458296456801</v>
      </c>
      <c r="B10">
        <v>7.2797479171117283</v>
      </c>
      <c r="C10">
        <v>164.90008239997559</v>
      </c>
      <c r="D10">
        <v>22.430890835291606</v>
      </c>
      <c r="E10">
        <v>232.1094698934904</v>
      </c>
    </row>
    <row r="11" spans="1:5" x14ac:dyDescent="0.25">
      <c r="A11">
        <v>25.850032044434951</v>
      </c>
      <c r="B11">
        <v>5.2897885067293311</v>
      </c>
      <c r="C11">
        <v>185.37800225836969</v>
      </c>
      <c r="D11">
        <v>22.862422559282205</v>
      </c>
      <c r="E11">
        <v>218.52568132572407</v>
      </c>
    </row>
    <row r="12" spans="1:5" x14ac:dyDescent="0.25">
      <c r="A12">
        <v>21.324259163182472</v>
      </c>
      <c r="B12">
        <v>8.4160435804315323</v>
      </c>
      <c r="C12">
        <v>182.61455122531817</v>
      </c>
      <c r="D12">
        <v>28.858088930936614</v>
      </c>
      <c r="E12">
        <v>220.84356212042604</v>
      </c>
    </row>
    <row r="13" spans="1:5" x14ac:dyDescent="0.25">
      <c r="A13">
        <v>22.200445570238351</v>
      </c>
      <c r="B13">
        <v>7.4295022431104467</v>
      </c>
      <c r="C13">
        <v>190.95220801416059</v>
      </c>
      <c r="D13">
        <v>21.358470412305063</v>
      </c>
      <c r="E13">
        <v>237.26557206946012</v>
      </c>
    </row>
    <row r="14" spans="1:5" x14ac:dyDescent="0.25">
      <c r="A14">
        <v>24.296151615955075</v>
      </c>
      <c r="B14">
        <v>8.3779107028412731</v>
      </c>
      <c r="C14">
        <v>162.6569719534898</v>
      </c>
      <c r="D14">
        <v>20.32175664540544</v>
      </c>
      <c r="E14">
        <v>218.62944425794245</v>
      </c>
    </row>
    <row r="15" spans="1:5" x14ac:dyDescent="0.25">
      <c r="A15">
        <v>22.97042756431776</v>
      </c>
      <c r="B15">
        <v>6.8208716086306342</v>
      </c>
      <c r="C15">
        <v>191.83724478896451</v>
      </c>
      <c r="D15">
        <v>25.262398144474624</v>
      </c>
      <c r="E15">
        <v>205.38135929441205</v>
      </c>
    </row>
    <row r="16" spans="1:5" x14ac:dyDescent="0.25">
      <c r="A16">
        <v>23.662221137119662</v>
      </c>
      <c r="B16">
        <v>6.1152531510361037</v>
      </c>
      <c r="C16">
        <v>143.06103701895199</v>
      </c>
      <c r="D16">
        <v>26.27195043794061</v>
      </c>
      <c r="E16">
        <v>209.40675069429608</v>
      </c>
    </row>
    <row r="17" spans="1:5" x14ac:dyDescent="0.25">
      <c r="A17">
        <v>23.646473586230048</v>
      </c>
      <c r="B17">
        <v>6.1485793633838925</v>
      </c>
      <c r="C17">
        <v>183.1333658864101</v>
      </c>
      <c r="D17">
        <v>26.781304361095003</v>
      </c>
      <c r="E17">
        <v>209.05273598437452</v>
      </c>
    </row>
    <row r="18" spans="1:5" x14ac:dyDescent="0.25">
      <c r="A18">
        <v>25.902584917752616</v>
      </c>
      <c r="B18">
        <v>5.6871395001068148</v>
      </c>
      <c r="C18">
        <v>176.56730857264932</v>
      </c>
      <c r="D18">
        <v>26.546617023224584</v>
      </c>
      <c r="E18">
        <v>236.25235755485701</v>
      </c>
    </row>
    <row r="19" spans="1:5" x14ac:dyDescent="0.25">
      <c r="A19">
        <v>20.344248786889249</v>
      </c>
      <c r="B19">
        <v>5.2422559282204659</v>
      </c>
      <c r="C19">
        <v>145.62916959135717</v>
      </c>
      <c r="D19">
        <v>22.643299661244544</v>
      </c>
      <c r="E19">
        <v>217.33393353068635</v>
      </c>
    </row>
    <row r="20" spans="1:5" x14ac:dyDescent="0.25">
      <c r="A20">
        <v>24.878627887813959</v>
      </c>
      <c r="B20">
        <v>5.0553300576799831</v>
      </c>
      <c r="C20">
        <v>144.42368846705526</v>
      </c>
      <c r="D20">
        <v>25.357921079134496</v>
      </c>
      <c r="E20">
        <v>237.78133487960449</v>
      </c>
    </row>
    <row r="21" spans="1:5" x14ac:dyDescent="0.25">
      <c r="A21">
        <v>22.229743339335307</v>
      </c>
      <c r="B21">
        <v>8.4562059389019435</v>
      </c>
      <c r="C21">
        <v>192.86419263283182</v>
      </c>
      <c r="D21">
        <v>27.651387066255683</v>
      </c>
      <c r="E21">
        <v>205.16467787713248</v>
      </c>
    </row>
    <row r="22" spans="1:5" x14ac:dyDescent="0.25">
      <c r="A22">
        <v>22.717734305856503</v>
      </c>
      <c r="B22">
        <v>7.1569109164708395</v>
      </c>
      <c r="C22">
        <v>149.77205725272378</v>
      </c>
      <c r="D22">
        <v>24.103305154576251</v>
      </c>
      <c r="E22">
        <v>232.43754387035739</v>
      </c>
    </row>
    <row r="23" spans="1:5" x14ac:dyDescent="0.25">
      <c r="A23">
        <v>24.419019135105444</v>
      </c>
      <c r="B23">
        <v>7.3266396069215975</v>
      </c>
      <c r="C23">
        <v>187.28235724967192</v>
      </c>
      <c r="D23">
        <v>25.819666127506334</v>
      </c>
      <c r="E23">
        <v>240.54631183812984</v>
      </c>
    </row>
    <row r="24" spans="1:5" x14ac:dyDescent="0.25">
      <c r="A24">
        <v>22.450392162846768</v>
      </c>
      <c r="B24">
        <v>6.8090151676992097</v>
      </c>
      <c r="C24">
        <v>180.30124820703756</v>
      </c>
      <c r="D24">
        <v>19.246589556566057</v>
      </c>
      <c r="E24">
        <v>236.85967589342937</v>
      </c>
    </row>
    <row r="25" spans="1:5" x14ac:dyDescent="0.25">
      <c r="A25">
        <v>20.060792870876185</v>
      </c>
      <c r="B25">
        <v>5.2132023071993165</v>
      </c>
      <c r="C25">
        <v>168.85985900448622</v>
      </c>
      <c r="D25">
        <v>22.862117374187445</v>
      </c>
      <c r="E25">
        <v>239.7818231757561</v>
      </c>
    </row>
    <row r="26" spans="1:5" x14ac:dyDescent="0.25">
      <c r="A26">
        <v>21.783318582720419</v>
      </c>
      <c r="B26">
        <v>6.21736808374279</v>
      </c>
      <c r="C26">
        <v>172.57243568224129</v>
      </c>
      <c r="D26">
        <v>26.453535569322796</v>
      </c>
      <c r="E26">
        <v>219.0719626453444</v>
      </c>
    </row>
    <row r="27" spans="1:5" x14ac:dyDescent="0.25">
      <c r="A27">
        <v>24.946195867793818</v>
      </c>
      <c r="B27">
        <v>6.9923093356120489</v>
      </c>
      <c r="C27">
        <v>161.53999450666828</v>
      </c>
      <c r="D27">
        <v>28.982909634693442</v>
      </c>
      <c r="E27">
        <v>201.08740501113925</v>
      </c>
    </row>
    <row r="28" spans="1:5" x14ac:dyDescent="0.25">
      <c r="A28">
        <v>23.488082522049623</v>
      </c>
      <c r="B28">
        <v>7.241935483870968</v>
      </c>
      <c r="C28">
        <v>144.49082918790245</v>
      </c>
      <c r="D28">
        <v>26.637256996368297</v>
      </c>
      <c r="E28">
        <v>218.19455549790948</v>
      </c>
    </row>
    <row r="29" spans="1:5" x14ac:dyDescent="0.25">
      <c r="A29">
        <v>21.709891048921172</v>
      </c>
      <c r="B29">
        <v>7.710211493270668</v>
      </c>
      <c r="C29">
        <v>170.56431775872068</v>
      </c>
      <c r="D29">
        <v>27.493606372264779</v>
      </c>
      <c r="E29">
        <v>233.93295083468124</v>
      </c>
    </row>
    <row r="30" spans="1:5" x14ac:dyDescent="0.25">
      <c r="A30">
        <v>24.686178167058323</v>
      </c>
      <c r="B30">
        <v>5.5854518265327924</v>
      </c>
      <c r="C30">
        <v>169.1009552293466</v>
      </c>
      <c r="D30">
        <v>19.826136051515245</v>
      </c>
      <c r="E30">
        <v>240.99340800195318</v>
      </c>
    </row>
    <row r="31" spans="1:5" x14ac:dyDescent="0.25">
      <c r="A31">
        <v>22.279000213629566</v>
      </c>
      <c r="B31">
        <v>7.0763725699636826</v>
      </c>
      <c r="C31">
        <v>163.60762352366712</v>
      </c>
      <c r="D31">
        <v>24.034943693350016</v>
      </c>
      <c r="E31">
        <v>215.66151921140172</v>
      </c>
    </row>
    <row r="32" spans="1:5" x14ac:dyDescent="0.25">
      <c r="A32">
        <v>20.596026490066226</v>
      </c>
      <c r="B32">
        <v>5.1314889980773337</v>
      </c>
      <c r="C32">
        <v>173.581072420423</v>
      </c>
      <c r="D32">
        <v>25.049378948332162</v>
      </c>
      <c r="E32">
        <v>203.10315256202887</v>
      </c>
    </row>
    <row r="33" spans="1:5" x14ac:dyDescent="0.25">
      <c r="A33">
        <v>23.375102999969481</v>
      </c>
      <c r="B33">
        <v>6.4976500747703483</v>
      </c>
      <c r="C33">
        <v>146.64696188238167</v>
      </c>
      <c r="D33">
        <v>24.302896206549271</v>
      </c>
      <c r="E33">
        <v>234.438032166509</v>
      </c>
    </row>
    <row r="34" spans="1:5" x14ac:dyDescent="0.25">
      <c r="A34">
        <v>21.797784356212041</v>
      </c>
      <c r="B34">
        <v>8.208395641956848</v>
      </c>
      <c r="C34">
        <v>143.08087405011139</v>
      </c>
      <c r="D34">
        <v>24.998413037507248</v>
      </c>
      <c r="E34">
        <v>200.4404126102481</v>
      </c>
    </row>
    <row r="35" spans="1:5" x14ac:dyDescent="0.25">
      <c r="A35">
        <v>21.398785363322855</v>
      </c>
      <c r="B35">
        <v>6.6885280922879726</v>
      </c>
      <c r="C35">
        <v>158.11734366893521</v>
      </c>
      <c r="D35">
        <v>26.504196295052949</v>
      </c>
      <c r="E35">
        <v>224.43101290932952</v>
      </c>
    </row>
    <row r="36" spans="1:5" x14ac:dyDescent="0.25">
      <c r="A36">
        <v>25.540208136234625</v>
      </c>
      <c r="B36">
        <v>5.5431531723990597</v>
      </c>
      <c r="C36">
        <v>171.26013977477339</v>
      </c>
      <c r="D36">
        <v>19.331431012909331</v>
      </c>
      <c r="E36">
        <v>205.38441114535965</v>
      </c>
    </row>
    <row r="37" spans="1:5" x14ac:dyDescent="0.25">
      <c r="A37">
        <v>20.628070925016022</v>
      </c>
      <c r="B37">
        <v>5.4470198675496686</v>
      </c>
      <c r="C37">
        <v>168.28458510086367</v>
      </c>
      <c r="D37">
        <v>19.45319986571856</v>
      </c>
      <c r="E37">
        <v>221.98953215124973</v>
      </c>
    </row>
    <row r="38" spans="1:5" x14ac:dyDescent="0.25">
      <c r="A38">
        <v>20.793786431470686</v>
      </c>
      <c r="B38">
        <v>6.5202948088015376</v>
      </c>
      <c r="C38">
        <v>159.2358470412305</v>
      </c>
      <c r="D38">
        <v>26.356181524094364</v>
      </c>
      <c r="E38">
        <v>214.06234931485946</v>
      </c>
    </row>
    <row r="39" spans="1:5" x14ac:dyDescent="0.25">
      <c r="A39">
        <v>25.110080263679922</v>
      </c>
      <c r="B39">
        <v>7.6304208502456738</v>
      </c>
      <c r="C39">
        <v>191.16888943144016</v>
      </c>
      <c r="D39">
        <v>19.601214636677145</v>
      </c>
      <c r="E39">
        <v>226.31858272041995</v>
      </c>
    </row>
    <row r="40" spans="1:5" x14ac:dyDescent="0.25">
      <c r="A40">
        <v>21.413800469985045</v>
      </c>
      <c r="B40">
        <v>8.0092928861354409</v>
      </c>
      <c r="C40">
        <v>153.45258949552903</v>
      </c>
      <c r="D40">
        <v>25.734214300973541</v>
      </c>
      <c r="E40">
        <v>206.72417371135595</v>
      </c>
    </row>
    <row r="41" spans="1:5" x14ac:dyDescent="0.25">
      <c r="A41">
        <v>20.668538468581193</v>
      </c>
      <c r="B41">
        <v>6.9000213629566334</v>
      </c>
      <c r="C41">
        <v>150.03909421063875</v>
      </c>
      <c r="D41">
        <v>21.542802209540085</v>
      </c>
      <c r="E41">
        <v>241.21008941923276</v>
      </c>
    </row>
    <row r="42" spans="1:5" x14ac:dyDescent="0.25">
      <c r="A42">
        <v>25.636890774254585</v>
      </c>
      <c r="B42">
        <v>6.4317453535569324</v>
      </c>
      <c r="C42">
        <v>161.88485366374707</v>
      </c>
      <c r="D42">
        <v>21.059083834345529</v>
      </c>
      <c r="E42">
        <v>203.97140415662099</v>
      </c>
    </row>
    <row r="43" spans="1:5" x14ac:dyDescent="0.25">
      <c r="A43">
        <v>25.841059602649008</v>
      </c>
      <c r="B43">
        <v>7.6148258919034397</v>
      </c>
      <c r="C43">
        <v>190.75231177709281</v>
      </c>
      <c r="D43">
        <v>27.987395855586414</v>
      </c>
      <c r="E43">
        <v>212.03134250923185</v>
      </c>
    </row>
    <row r="44" spans="1:5" x14ac:dyDescent="0.25">
      <c r="A44">
        <v>20.985686819055758</v>
      </c>
      <c r="B44">
        <v>6.3085879085665457</v>
      </c>
      <c r="C44">
        <v>178.29770805993834</v>
      </c>
      <c r="D44">
        <v>26.861262855922117</v>
      </c>
      <c r="E44">
        <v>238.82354197820979</v>
      </c>
    </row>
    <row r="45" spans="1:5" x14ac:dyDescent="0.25">
      <c r="A45">
        <v>24.029541917172764</v>
      </c>
      <c r="B45">
        <v>7.5161290322580641</v>
      </c>
      <c r="C45">
        <v>166.15134128849147</v>
      </c>
      <c r="D45">
        <v>27.998382518997772</v>
      </c>
      <c r="E45">
        <v>210.4947355571154</v>
      </c>
    </row>
    <row r="46" spans="1:5" x14ac:dyDescent="0.25">
      <c r="A46">
        <v>23.211035493026522</v>
      </c>
      <c r="B46">
        <v>5.2239906002990812</v>
      </c>
      <c r="C46">
        <v>157.33759575182347</v>
      </c>
      <c r="D46">
        <v>26.109591967528306</v>
      </c>
      <c r="E46">
        <v>199.46992400891139</v>
      </c>
    </row>
    <row r="47" spans="1:5" x14ac:dyDescent="0.25">
      <c r="A47">
        <v>22.487380596331676</v>
      </c>
      <c r="B47">
        <v>5.7692800683614616</v>
      </c>
      <c r="C47">
        <v>175.86233100375378</v>
      </c>
      <c r="D47">
        <v>27.808252204962308</v>
      </c>
      <c r="E47">
        <v>215.17932676168095</v>
      </c>
    </row>
    <row r="48" spans="1:5" x14ac:dyDescent="0.25">
      <c r="A48">
        <v>25.919614246040226</v>
      </c>
      <c r="B48">
        <v>7.3948942533646651</v>
      </c>
      <c r="C48">
        <v>150.06045716727195</v>
      </c>
      <c r="D48">
        <v>27.814661091952267</v>
      </c>
      <c r="E48">
        <v>211.3339945677053</v>
      </c>
    </row>
    <row r="49" spans="1:5" x14ac:dyDescent="0.25">
      <c r="A49">
        <v>21.668324839014861</v>
      </c>
      <c r="B49">
        <v>6.67741935483871</v>
      </c>
      <c r="C49">
        <v>145.05084383678701</v>
      </c>
      <c r="D49">
        <v>27.893398846400341</v>
      </c>
      <c r="E49">
        <v>194.46488845484785</v>
      </c>
    </row>
    <row r="50" spans="1:5" x14ac:dyDescent="0.25">
      <c r="A50">
        <v>25.799127170628985</v>
      </c>
      <c r="B50">
        <v>5.2712027344584493</v>
      </c>
      <c r="C50">
        <v>161.59340189825127</v>
      </c>
      <c r="D50">
        <v>26.147434919278542</v>
      </c>
      <c r="E50">
        <v>200.96533097323527</v>
      </c>
    </row>
    <row r="51" spans="1:5" x14ac:dyDescent="0.25">
      <c r="A51">
        <v>25.736320078127385</v>
      </c>
      <c r="B51">
        <v>5.6575518051698355</v>
      </c>
      <c r="C51">
        <v>169.61824396496473</v>
      </c>
      <c r="D51">
        <v>24.562303537095246</v>
      </c>
      <c r="E51">
        <v>226.7473677785577</v>
      </c>
    </row>
    <row r="52" spans="1:5" x14ac:dyDescent="0.25">
      <c r="A52">
        <v>20.551347392193364</v>
      </c>
      <c r="B52">
        <v>5.2676778466139718</v>
      </c>
      <c r="C52">
        <v>161.04254280220954</v>
      </c>
      <c r="D52">
        <v>28.842524491103855</v>
      </c>
      <c r="E52">
        <v>199.6621906186102</v>
      </c>
    </row>
    <row r="53" spans="1:5" x14ac:dyDescent="0.25">
      <c r="A53">
        <v>20.383434553056428</v>
      </c>
      <c r="B53">
        <v>6.5616321298867764</v>
      </c>
      <c r="C53">
        <v>149.90939054536577</v>
      </c>
      <c r="D53">
        <v>25.254463332010864</v>
      </c>
      <c r="E53">
        <v>196.80870998260446</v>
      </c>
    </row>
    <row r="54" spans="1:5" x14ac:dyDescent="0.25">
      <c r="A54">
        <v>22.583880123294779</v>
      </c>
      <c r="B54">
        <v>7.2613757744071776</v>
      </c>
      <c r="C54">
        <v>189.95272682882168</v>
      </c>
      <c r="D54">
        <v>19.780053102206487</v>
      </c>
      <c r="E54">
        <v>232.66643269142736</v>
      </c>
    </row>
    <row r="55" spans="1:5" x14ac:dyDescent="0.25">
      <c r="A55">
        <v>24.307870723593858</v>
      </c>
      <c r="B55">
        <v>6.3048493911557362</v>
      </c>
      <c r="C55">
        <v>186.68724631488999</v>
      </c>
      <c r="D55">
        <v>25.362804040650655</v>
      </c>
      <c r="E55">
        <v>193.27466658528397</v>
      </c>
    </row>
    <row r="56" spans="1:5" x14ac:dyDescent="0.25">
      <c r="A56">
        <v>22.915128025147251</v>
      </c>
      <c r="B56">
        <v>8.3360393078402062</v>
      </c>
      <c r="C56">
        <v>160.5222022156438</v>
      </c>
      <c r="D56">
        <v>24.802484206671345</v>
      </c>
      <c r="E56">
        <v>231.69136631366925</v>
      </c>
    </row>
    <row r="57" spans="1:5" x14ac:dyDescent="0.25">
      <c r="A57">
        <v>22.490676595355083</v>
      </c>
      <c r="B57">
        <v>5.7401196325571462</v>
      </c>
      <c r="C57">
        <v>178.03219702749718</v>
      </c>
      <c r="D57">
        <v>21.920316171758174</v>
      </c>
      <c r="E57">
        <v>206.36558122501296</v>
      </c>
    </row>
    <row r="58" spans="1:5" x14ac:dyDescent="0.25">
      <c r="A58">
        <v>20.365672780541399</v>
      </c>
      <c r="B58">
        <v>5.3374279000213631</v>
      </c>
      <c r="C58">
        <v>190.08090456862087</v>
      </c>
      <c r="D58">
        <v>27.25922421948912</v>
      </c>
      <c r="E58">
        <v>235.60231330301826</v>
      </c>
    </row>
    <row r="59" spans="1:5" x14ac:dyDescent="0.25">
      <c r="A59">
        <v>25.553025910214544</v>
      </c>
      <c r="B59">
        <v>8.4597308267464211</v>
      </c>
      <c r="C59">
        <v>190.35404522843103</v>
      </c>
      <c r="D59">
        <v>27.156071657460252</v>
      </c>
      <c r="E59">
        <v>194.0391552476577</v>
      </c>
    </row>
    <row r="60" spans="1:5" x14ac:dyDescent="0.25">
      <c r="A60">
        <v>20.699118015076145</v>
      </c>
      <c r="B60">
        <v>7.0684682760093995</v>
      </c>
      <c r="C60">
        <v>164.8222602008118</v>
      </c>
      <c r="D60">
        <v>26.754448072756126</v>
      </c>
      <c r="E60">
        <v>237.49293496505629</v>
      </c>
    </row>
    <row r="61" spans="1:5" x14ac:dyDescent="0.25">
      <c r="A61">
        <v>20.700949125644705</v>
      </c>
      <c r="B61">
        <v>7.4120914334543899</v>
      </c>
      <c r="C61">
        <v>186.91003143406476</v>
      </c>
      <c r="D61">
        <v>24.012054811243019</v>
      </c>
      <c r="E61">
        <v>204.23081148716696</v>
      </c>
    </row>
    <row r="62" spans="1:5" x14ac:dyDescent="0.25">
      <c r="A62">
        <v>20.683553575243383</v>
      </c>
      <c r="B62">
        <v>8.3331553086947245</v>
      </c>
      <c r="C62">
        <v>145.08288827173681</v>
      </c>
      <c r="D62">
        <v>27.316599017303993</v>
      </c>
      <c r="E62">
        <v>227.54847865230261</v>
      </c>
    </row>
    <row r="63" spans="1:5" x14ac:dyDescent="0.25">
      <c r="A63">
        <v>22.843531601916563</v>
      </c>
      <c r="B63">
        <v>5.5776543473616744</v>
      </c>
      <c r="C63">
        <v>189.51936399426251</v>
      </c>
      <c r="D63">
        <v>27.460036011841183</v>
      </c>
      <c r="E63">
        <v>217.54298532059693</v>
      </c>
    </row>
    <row r="64" spans="1:5" x14ac:dyDescent="0.25">
      <c r="A64">
        <v>24.82607501449629</v>
      </c>
      <c r="B64">
        <v>8.4804528946806244</v>
      </c>
      <c r="C64">
        <v>147.55641346476639</v>
      </c>
      <c r="D64">
        <v>25.996368297372356</v>
      </c>
      <c r="E64">
        <v>201.09350871303445</v>
      </c>
    </row>
    <row r="65" spans="1:5" x14ac:dyDescent="0.25">
      <c r="A65">
        <v>24.133182775353252</v>
      </c>
      <c r="B65">
        <v>5.6344798120059814</v>
      </c>
      <c r="C65">
        <v>179.75649281289103</v>
      </c>
      <c r="D65">
        <v>21.07892086550493</v>
      </c>
      <c r="E65">
        <v>214.71391949217201</v>
      </c>
    </row>
    <row r="66" spans="1:5" x14ac:dyDescent="0.25">
      <c r="A66">
        <v>23.523056733909115</v>
      </c>
      <c r="B66">
        <v>8.0208288827173675</v>
      </c>
      <c r="C66">
        <v>148.17899105807672</v>
      </c>
      <c r="D66">
        <v>25.975920896023439</v>
      </c>
      <c r="E66">
        <v>231.39381084627826</v>
      </c>
    </row>
    <row r="67" spans="1:5" x14ac:dyDescent="0.25">
      <c r="A67">
        <v>21.1935178685873</v>
      </c>
      <c r="B67">
        <v>7.7621234778893395</v>
      </c>
      <c r="C67">
        <v>170.95953245643483</v>
      </c>
      <c r="D67">
        <v>19.185247352519301</v>
      </c>
      <c r="E67">
        <v>232.64049195837276</v>
      </c>
    </row>
    <row r="68" spans="1:5" x14ac:dyDescent="0.25">
      <c r="A68">
        <v>20.33875545518357</v>
      </c>
      <c r="B68">
        <v>6.7510147404400769</v>
      </c>
      <c r="C68">
        <v>174.10141300698874</v>
      </c>
      <c r="D68">
        <v>25.85110019226661</v>
      </c>
      <c r="E68">
        <v>228.35264137699514</v>
      </c>
    </row>
    <row r="69" spans="1:5" x14ac:dyDescent="0.25">
      <c r="A69">
        <v>20.402111880855738</v>
      </c>
      <c r="B69">
        <v>5.6554155095065157</v>
      </c>
      <c r="C69">
        <v>158.31723990600298</v>
      </c>
      <c r="D69">
        <v>21.985015411847286</v>
      </c>
      <c r="E69">
        <v>207.96475112155522</v>
      </c>
    </row>
    <row r="70" spans="1:5" x14ac:dyDescent="0.25">
      <c r="A70">
        <v>24.804834131900996</v>
      </c>
      <c r="B70">
        <v>6.04795983764153</v>
      </c>
      <c r="C70">
        <v>175.50831629383219</v>
      </c>
      <c r="D70">
        <v>25.147038178655354</v>
      </c>
      <c r="E70">
        <v>198.5360576189459</v>
      </c>
    </row>
    <row r="71" spans="1:5" x14ac:dyDescent="0.25">
      <c r="A71">
        <v>21.547288430433056</v>
      </c>
      <c r="B71">
        <v>5.1430249946592612</v>
      </c>
      <c r="C71">
        <v>187.15265358439893</v>
      </c>
      <c r="D71">
        <v>26.101657155064547</v>
      </c>
      <c r="E71">
        <v>224.6064943388165</v>
      </c>
    </row>
    <row r="72" spans="1:5" x14ac:dyDescent="0.25">
      <c r="A72">
        <v>23.286111026337473</v>
      </c>
      <c r="B72">
        <v>6.0200811792352056</v>
      </c>
      <c r="C72">
        <v>169.37867366557816</v>
      </c>
      <c r="D72">
        <v>21.522049623096407</v>
      </c>
      <c r="E72">
        <v>220.01040681173131</v>
      </c>
    </row>
    <row r="73" spans="1:5" x14ac:dyDescent="0.25">
      <c r="A73">
        <v>21.717764824365979</v>
      </c>
      <c r="B73">
        <v>6.7126682332834866</v>
      </c>
      <c r="C73">
        <v>175.78145695364239</v>
      </c>
      <c r="D73">
        <v>26.594225898007139</v>
      </c>
      <c r="E73">
        <v>237.05499435407575</v>
      </c>
    </row>
    <row r="74" spans="1:5" x14ac:dyDescent="0.25">
      <c r="A74">
        <v>25.835749382000184</v>
      </c>
      <c r="B74">
        <v>6.4813074129459523</v>
      </c>
      <c r="C74">
        <v>158.63463240455337</v>
      </c>
      <c r="D74">
        <v>23.817957090975675</v>
      </c>
      <c r="E74">
        <v>228.8684041871395</v>
      </c>
    </row>
    <row r="75" spans="1:5" x14ac:dyDescent="0.25">
      <c r="A75">
        <v>23.174596392712179</v>
      </c>
      <c r="B75">
        <v>6.4335612048707542</v>
      </c>
      <c r="C75">
        <v>144.97302163762322</v>
      </c>
      <c r="D75">
        <v>20.506088442640461</v>
      </c>
      <c r="E75">
        <v>241.45728934598833</v>
      </c>
    </row>
    <row r="76" spans="1:5" x14ac:dyDescent="0.25">
      <c r="A76">
        <v>23.287759025849176</v>
      </c>
      <c r="B76">
        <v>6.6603289895321511</v>
      </c>
      <c r="C76">
        <v>182.99755851924192</v>
      </c>
      <c r="D76">
        <v>23.326609088412123</v>
      </c>
      <c r="E76">
        <v>213.98452711569567</v>
      </c>
    </row>
    <row r="77" spans="1:5" x14ac:dyDescent="0.25">
      <c r="A77">
        <v>21.933469649342328</v>
      </c>
      <c r="B77">
        <v>6.9036530655842769</v>
      </c>
      <c r="C77">
        <v>147.60524307992799</v>
      </c>
      <c r="D77">
        <v>27.318430127872553</v>
      </c>
      <c r="E77">
        <v>217.35682241279335</v>
      </c>
    </row>
    <row r="78" spans="1:5" x14ac:dyDescent="0.25">
      <c r="A78">
        <v>21.913327433088167</v>
      </c>
      <c r="B78">
        <v>5.1309549241615038</v>
      </c>
      <c r="C78">
        <v>183.35157322916348</v>
      </c>
      <c r="D78">
        <v>19.657979064302499</v>
      </c>
      <c r="E78">
        <v>213.88686788537248</v>
      </c>
    </row>
    <row r="79" spans="1:5" x14ac:dyDescent="0.25">
      <c r="A79">
        <v>22.607135227515489</v>
      </c>
      <c r="B79">
        <v>6.6435590685750903</v>
      </c>
      <c r="C79">
        <v>165.5959044160283</v>
      </c>
      <c r="D79">
        <v>19.668660542619097</v>
      </c>
      <c r="E79">
        <v>220.82982879116184</v>
      </c>
    </row>
    <row r="80" spans="1:5" x14ac:dyDescent="0.25">
      <c r="A80">
        <v>20.474074526200141</v>
      </c>
      <c r="B80">
        <v>8.0717795342875451</v>
      </c>
      <c r="C80">
        <v>190.82250434888761</v>
      </c>
      <c r="D80">
        <v>23.620502334665975</v>
      </c>
      <c r="E80">
        <v>235.95937986388745</v>
      </c>
    </row>
    <row r="81" spans="1:5" x14ac:dyDescent="0.25">
      <c r="A81">
        <v>24.4820093386639</v>
      </c>
      <c r="B81">
        <v>7.4900662251655632</v>
      </c>
      <c r="C81">
        <v>153.05127109591967</v>
      </c>
      <c r="D81">
        <v>19.594195379497666</v>
      </c>
      <c r="E81">
        <v>231.0230109561449</v>
      </c>
    </row>
    <row r="82" spans="1:5" x14ac:dyDescent="0.25">
      <c r="A82">
        <v>24.270332956938383</v>
      </c>
      <c r="B82">
        <v>5.0772270882290105</v>
      </c>
      <c r="C82">
        <v>166.28409680471205</v>
      </c>
      <c r="D82">
        <v>23.844203009125035</v>
      </c>
      <c r="E82">
        <v>204.52989288003175</v>
      </c>
    </row>
    <row r="83" spans="1:5" x14ac:dyDescent="0.25">
      <c r="A83">
        <v>20.556474501785331</v>
      </c>
      <c r="B83">
        <v>5.6874599444563128</v>
      </c>
      <c r="C83">
        <v>160.88079470198676</v>
      </c>
      <c r="D83">
        <v>22.603930784020509</v>
      </c>
      <c r="E83">
        <v>242.75127414777063</v>
      </c>
    </row>
    <row r="84" spans="1:5" x14ac:dyDescent="0.25">
      <c r="A84">
        <v>20.482131412701804</v>
      </c>
      <c r="B84">
        <v>5.7955565050202953</v>
      </c>
      <c r="C84">
        <v>147.03149510177923</v>
      </c>
      <c r="D84">
        <v>22.728446302682578</v>
      </c>
      <c r="E84">
        <v>222.34202093569749</v>
      </c>
    </row>
    <row r="85" spans="1:5" x14ac:dyDescent="0.25">
      <c r="A85">
        <v>22.134159367656483</v>
      </c>
      <c r="B85">
        <v>6.2431104464857938</v>
      </c>
      <c r="C85">
        <v>185.2727134006775</v>
      </c>
      <c r="D85">
        <v>25.345103305154574</v>
      </c>
      <c r="E85">
        <v>214.36143070772422</v>
      </c>
    </row>
    <row r="86" spans="1:5" x14ac:dyDescent="0.25">
      <c r="A86">
        <v>22.545243690298165</v>
      </c>
      <c r="B86">
        <v>5.5707113864558853</v>
      </c>
      <c r="C86">
        <v>185.90902432325205</v>
      </c>
      <c r="D86">
        <v>26.919858394116034</v>
      </c>
      <c r="E86">
        <v>230.26920377208776</v>
      </c>
    </row>
    <row r="87" spans="1:5" x14ac:dyDescent="0.25">
      <c r="A87">
        <v>21.250465407269509</v>
      </c>
      <c r="B87">
        <v>5.3702200384533221</v>
      </c>
      <c r="C87">
        <v>146.59965819269388</v>
      </c>
      <c r="D87">
        <v>23.740440076906644</v>
      </c>
      <c r="E87">
        <v>228.59373760185554</v>
      </c>
    </row>
    <row r="88" spans="1:5" x14ac:dyDescent="0.25">
      <c r="A88">
        <v>22.199163792840359</v>
      </c>
      <c r="B88">
        <v>7.9948728904080326</v>
      </c>
      <c r="C88">
        <v>175.7280495620594</v>
      </c>
      <c r="D88">
        <v>24.187231055635245</v>
      </c>
      <c r="E88">
        <v>204.64281136509294</v>
      </c>
    </row>
    <row r="89" spans="1:5" x14ac:dyDescent="0.25">
      <c r="A89">
        <v>22.521256141850031</v>
      </c>
      <c r="B89">
        <v>6.1904507583849604</v>
      </c>
      <c r="C89">
        <v>182.73967711416975</v>
      </c>
      <c r="D89">
        <v>28.494918668172247</v>
      </c>
      <c r="E89">
        <v>210.95251319925535</v>
      </c>
    </row>
    <row r="90" spans="1:5" x14ac:dyDescent="0.25">
      <c r="A90">
        <v>25.969603564561908</v>
      </c>
      <c r="B90">
        <v>7.7293313394573815</v>
      </c>
      <c r="C90">
        <v>169.51600695822015</v>
      </c>
      <c r="D90">
        <v>28.504684591204565</v>
      </c>
      <c r="E90">
        <v>221.04040650654622</v>
      </c>
    </row>
    <row r="91" spans="1:5" x14ac:dyDescent="0.25">
      <c r="A91">
        <v>23.623035370952483</v>
      </c>
      <c r="B91">
        <v>8.4855800042725917</v>
      </c>
      <c r="C91">
        <v>187.77523117770929</v>
      </c>
      <c r="D91">
        <v>25.043885616626483</v>
      </c>
      <c r="E91">
        <v>231.53724784081544</v>
      </c>
    </row>
    <row r="92" spans="1:5" x14ac:dyDescent="0.25">
      <c r="A92">
        <v>23.938169499801631</v>
      </c>
      <c r="B92">
        <v>7.097094637897885</v>
      </c>
      <c r="C92">
        <v>166.14828943754387</v>
      </c>
      <c r="D92">
        <v>24.622119815668203</v>
      </c>
      <c r="E92">
        <v>219.34968108157597</v>
      </c>
    </row>
    <row r="93" spans="1:5" x14ac:dyDescent="0.25">
      <c r="A93">
        <v>24.354564043092136</v>
      </c>
      <c r="B93">
        <v>8.3739585558641316</v>
      </c>
      <c r="C93">
        <v>149.82088686788538</v>
      </c>
      <c r="D93">
        <v>26.595446638386179</v>
      </c>
      <c r="E93">
        <v>198.27970213934751</v>
      </c>
    </row>
    <row r="94" spans="1:5" x14ac:dyDescent="0.25">
      <c r="A94">
        <v>24.455458235419783</v>
      </c>
      <c r="B94">
        <v>5.202307199316385</v>
      </c>
      <c r="C94">
        <v>162.7073274941252</v>
      </c>
      <c r="D94">
        <v>28.66246528519547</v>
      </c>
      <c r="E94">
        <v>208.57512131107518</v>
      </c>
    </row>
    <row r="95" spans="1:5" x14ac:dyDescent="0.25">
      <c r="A95">
        <v>24.799707022309029</v>
      </c>
      <c r="B95">
        <v>7.0102542191839348</v>
      </c>
      <c r="C95">
        <v>146.45774712363047</v>
      </c>
      <c r="D95">
        <v>23.164250617999816</v>
      </c>
      <c r="E95">
        <v>238.84185308389539</v>
      </c>
    </row>
    <row r="96" spans="1:5" x14ac:dyDescent="0.25">
      <c r="A96">
        <v>22.736960966826381</v>
      </c>
      <c r="B96">
        <v>5.1480452894680626</v>
      </c>
      <c r="C96">
        <v>160.5725577562792</v>
      </c>
      <c r="D96">
        <v>28.561449018829919</v>
      </c>
      <c r="E96">
        <v>232.33683278908657</v>
      </c>
    </row>
    <row r="97" spans="1:5" x14ac:dyDescent="0.25">
      <c r="A97">
        <v>20.282174138615069</v>
      </c>
      <c r="B97">
        <v>7.9778893398846407</v>
      </c>
      <c r="C97">
        <v>149.35547959837641</v>
      </c>
      <c r="D97">
        <v>27.630024109622486</v>
      </c>
      <c r="E97">
        <v>220.72759178441726</v>
      </c>
    </row>
    <row r="98" spans="1:5" x14ac:dyDescent="0.25">
      <c r="A98">
        <v>25.774956511123996</v>
      </c>
      <c r="B98">
        <v>6.7242042298654132</v>
      </c>
      <c r="C98">
        <v>182.96093630787072</v>
      </c>
      <c r="D98">
        <v>23.741966002380444</v>
      </c>
      <c r="E98">
        <v>208.67278054139837</v>
      </c>
    </row>
    <row r="99" spans="1:5" x14ac:dyDescent="0.25">
      <c r="A99">
        <v>23.31083101901303</v>
      </c>
      <c r="B99">
        <v>7.6303140354625079</v>
      </c>
      <c r="C99">
        <v>177.27838984344004</v>
      </c>
      <c r="D99">
        <v>23.161809137241736</v>
      </c>
      <c r="E99">
        <v>231.25800347911007</v>
      </c>
    </row>
    <row r="100" spans="1:5" x14ac:dyDescent="0.25">
      <c r="A100">
        <v>20.46272164067507</v>
      </c>
      <c r="B100">
        <v>7.6715445417645807</v>
      </c>
      <c r="C100">
        <v>148.95416119876705</v>
      </c>
      <c r="D100">
        <v>23.505447553941465</v>
      </c>
      <c r="E100">
        <v>241.9089632862331</v>
      </c>
    </row>
    <row r="101" spans="1:5" x14ac:dyDescent="0.25">
      <c r="A101">
        <v>21.321878719443344</v>
      </c>
      <c r="B101">
        <v>7.9359111301004059</v>
      </c>
      <c r="C101">
        <v>174.98644978179266</v>
      </c>
      <c r="D101">
        <v>26.05374309518723</v>
      </c>
      <c r="E101">
        <v>236.72539445173499</v>
      </c>
    </row>
    <row r="102" spans="1:5" x14ac:dyDescent="0.25">
      <c r="A102">
        <v>22.015137180700094</v>
      </c>
      <c r="B102">
        <v>6.2299722281563774</v>
      </c>
      <c r="C102">
        <v>183.83986938077945</v>
      </c>
      <c r="D102">
        <v>24.503402813806574</v>
      </c>
      <c r="E102">
        <v>211.00439466536454</v>
      </c>
    </row>
    <row r="103" spans="1:5" x14ac:dyDescent="0.25">
      <c r="A103">
        <v>24.475783562730797</v>
      </c>
      <c r="B103">
        <v>8.0822473830378119</v>
      </c>
      <c r="C103">
        <v>191.03918576616718</v>
      </c>
      <c r="D103">
        <v>25.377758110293893</v>
      </c>
      <c r="E103">
        <v>219.86696981719413</v>
      </c>
    </row>
    <row r="104" spans="1:5" x14ac:dyDescent="0.25">
      <c r="A104">
        <v>23.415936765648365</v>
      </c>
      <c r="B104">
        <v>7.5826746421704758</v>
      </c>
      <c r="C104">
        <v>159.35639515366069</v>
      </c>
      <c r="D104">
        <v>25.564226203192234</v>
      </c>
      <c r="E104">
        <v>199.50807214575639</v>
      </c>
    </row>
    <row r="105" spans="1:5" x14ac:dyDescent="0.25">
      <c r="A105">
        <v>22.803064058351389</v>
      </c>
      <c r="B105">
        <v>6.3772698141422772</v>
      </c>
      <c r="C105">
        <v>186.10586870937223</v>
      </c>
      <c r="D105">
        <v>27.136234626300851</v>
      </c>
      <c r="E105">
        <v>212.87365337076938</v>
      </c>
    </row>
    <row r="106" spans="1:5" x14ac:dyDescent="0.25">
      <c r="A106">
        <v>23.499984740745262</v>
      </c>
      <c r="B106">
        <v>6.9542832728049557</v>
      </c>
      <c r="C106">
        <v>181.43043305764945</v>
      </c>
      <c r="D106">
        <v>19.342112491225929</v>
      </c>
      <c r="E106">
        <v>228.00167851802118</v>
      </c>
    </row>
    <row r="107" spans="1:5" x14ac:dyDescent="0.25">
      <c r="A107">
        <v>23.389385662404248</v>
      </c>
      <c r="B107">
        <v>7.5439008758812225</v>
      </c>
      <c r="C107">
        <v>181.70357371745965</v>
      </c>
      <c r="D107">
        <v>27.013245033112582</v>
      </c>
      <c r="E107">
        <v>205.69112216559344</v>
      </c>
    </row>
    <row r="108" spans="1:5" x14ac:dyDescent="0.25">
      <c r="A108">
        <v>25.114658040101322</v>
      </c>
      <c r="B108">
        <v>6.9532151249732959</v>
      </c>
      <c r="C108">
        <v>158.24704733420819</v>
      </c>
      <c r="D108">
        <v>20.971190527054659</v>
      </c>
      <c r="E108">
        <v>212.15799432355723</v>
      </c>
    </row>
    <row r="109" spans="1:5" x14ac:dyDescent="0.25">
      <c r="A109">
        <v>20.759178441724906</v>
      </c>
      <c r="B109">
        <v>7.0217902157658623</v>
      </c>
      <c r="C109">
        <v>163.20783104953153</v>
      </c>
      <c r="D109">
        <v>23.66628009887997</v>
      </c>
      <c r="E109">
        <v>222.85168004394666</v>
      </c>
    </row>
    <row r="110" spans="1:5" x14ac:dyDescent="0.25">
      <c r="A110">
        <v>25.361491744743187</v>
      </c>
      <c r="B110">
        <v>8.185323648792993</v>
      </c>
      <c r="C110">
        <v>169.51905880916775</v>
      </c>
      <c r="D110">
        <v>20.423078096865748</v>
      </c>
      <c r="E110">
        <v>229.37501144444104</v>
      </c>
    </row>
    <row r="111" spans="1:5" x14ac:dyDescent="0.25">
      <c r="A111">
        <v>21.953978087710198</v>
      </c>
      <c r="B111">
        <v>6.5598162785729546</v>
      </c>
      <c r="C111">
        <v>187.07177953428754</v>
      </c>
      <c r="D111">
        <v>24.977050080874051</v>
      </c>
      <c r="E111">
        <v>232.35361796929837</v>
      </c>
    </row>
    <row r="112" spans="1:5" x14ac:dyDescent="0.25">
      <c r="A112">
        <v>24.952604754783778</v>
      </c>
      <c r="B112">
        <v>7.1725058748130746</v>
      </c>
      <c r="C112">
        <v>149.72933133945739</v>
      </c>
      <c r="D112">
        <v>23.789880062257758</v>
      </c>
      <c r="E112">
        <v>215.71492660298472</v>
      </c>
    </row>
    <row r="113" spans="1:5" x14ac:dyDescent="0.25">
      <c r="A113">
        <v>22.707480086672568</v>
      </c>
      <c r="B113">
        <v>5.3812219611194188</v>
      </c>
      <c r="C113">
        <v>166.47025971251566</v>
      </c>
      <c r="D113">
        <v>24.08407849360637</v>
      </c>
      <c r="E113">
        <v>233.92226935636464</v>
      </c>
    </row>
    <row r="114" spans="1:5" x14ac:dyDescent="0.25">
      <c r="A114">
        <v>20.954374828333385</v>
      </c>
      <c r="B114">
        <v>5.0957060457167271</v>
      </c>
      <c r="C114">
        <v>175.12530899990844</v>
      </c>
      <c r="D114">
        <v>25.537369914853357</v>
      </c>
      <c r="E114">
        <v>213.85329752494889</v>
      </c>
    </row>
    <row r="115" spans="1:5" x14ac:dyDescent="0.25">
      <c r="A115">
        <v>25.390789513840144</v>
      </c>
      <c r="B115">
        <v>6.2350993377483448</v>
      </c>
      <c r="C115">
        <v>178.46250801110875</v>
      </c>
      <c r="D115">
        <v>21.565996276741842</v>
      </c>
      <c r="E115">
        <v>227.12274544511246</v>
      </c>
    </row>
    <row r="116" spans="1:5" x14ac:dyDescent="0.25">
      <c r="A116">
        <v>24.414807580797753</v>
      </c>
      <c r="B116">
        <v>8.3043153172399062</v>
      </c>
      <c r="C116">
        <v>187.75539414654989</v>
      </c>
      <c r="D116">
        <v>25.123538926358837</v>
      </c>
      <c r="E116">
        <v>232.97924741355632</v>
      </c>
    </row>
    <row r="117" spans="1:5" x14ac:dyDescent="0.25">
      <c r="A117">
        <v>23.751213110751671</v>
      </c>
      <c r="B117">
        <v>6.879192480239265</v>
      </c>
      <c r="C117">
        <v>155.35847041230505</v>
      </c>
      <c r="D117">
        <v>26.099826044495988</v>
      </c>
      <c r="E117">
        <v>238.84185308389539</v>
      </c>
    </row>
    <row r="118" spans="1:5" x14ac:dyDescent="0.25">
      <c r="A118">
        <v>23.295083468123416</v>
      </c>
      <c r="B118">
        <v>8.3237556077761159</v>
      </c>
      <c r="C118">
        <v>180.91314432203131</v>
      </c>
      <c r="D118">
        <v>23.493240150151067</v>
      </c>
      <c r="E118">
        <v>194.69072542497025</v>
      </c>
    </row>
    <row r="119" spans="1:5" x14ac:dyDescent="0.25">
      <c r="A119">
        <v>20.668172246467481</v>
      </c>
      <c r="B119">
        <v>7.6820123905148474</v>
      </c>
      <c r="C119">
        <v>149.69728690450759</v>
      </c>
      <c r="D119">
        <v>19.538346507156589</v>
      </c>
      <c r="E119">
        <v>200.65861995300151</v>
      </c>
    </row>
    <row r="120" spans="1:5" x14ac:dyDescent="0.25">
      <c r="A120">
        <v>23.538254951628161</v>
      </c>
      <c r="B120">
        <v>7.6835077974791712</v>
      </c>
      <c r="C120">
        <v>190.38303781243326</v>
      </c>
      <c r="D120">
        <v>24.142063661610766</v>
      </c>
      <c r="E120">
        <v>205.72927030243844</v>
      </c>
    </row>
    <row r="121" spans="1:5" x14ac:dyDescent="0.25">
      <c r="A121">
        <v>23.945493942075871</v>
      </c>
      <c r="B121">
        <v>5.2455671864986115</v>
      </c>
      <c r="C121">
        <v>152.08536027100436</v>
      </c>
      <c r="D121">
        <v>24.863216040528581</v>
      </c>
      <c r="E121">
        <v>216.00332651753288</v>
      </c>
    </row>
    <row r="122" spans="1:5" x14ac:dyDescent="0.25">
      <c r="A122">
        <v>22.717184972685935</v>
      </c>
      <c r="B122">
        <v>7.7234565263832513</v>
      </c>
      <c r="C122">
        <v>166.07046723838008</v>
      </c>
      <c r="D122">
        <v>25.85689870906705</v>
      </c>
      <c r="E122">
        <v>200.49687185277872</v>
      </c>
    </row>
    <row r="123" spans="1:5" x14ac:dyDescent="0.25">
      <c r="A123">
        <v>20.288766136661884</v>
      </c>
      <c r="B123">
        <v>7.4537491988891258</v>
      </c>
      <c r="C123">
        <v>150.7394940031129</v>
      </c>
      <c r="D123">
        <v>28.147007660145878</v>
      </c>
      <c r="E123">
        <v>200.74712363048189</v>
      </c>
    </row>
    <row r="124" spans="1:5" x14ac:dyDescent="0.25">
      <c r="A124">
        <v>25.308206427198094</v>
      </c>
      <c r="B124">
        <v>7.0519119846186715</v>
      </c>
      <c r="C124">
        <v>170.1599475081637</v>
      </c>
      <c r="D124">
        <v>26.238990447706534</v>
      </c>
      <c r="E124">
        <v>214.75206762901701</v>
      </c>
    </row>
    <row r="125" spans="1:5" x14ac:dyDescent="0.25">
      <c r="A125">
        <v>21.861323892941069</v>
      </c>
      <c r="B125">
        <v>5.2986541337321089</v>
      </c>
      <c r="C125">
        <v>156.72722556230354</v>
      </c>
      <c r="D125">
        <v>19.748008667256691</v>
      </c>
      <c r="E125">
        <v>225.61360515152438</v>
      </c>
    </row>
    <row r="126" spans="1:5" x14ac:dyDescent="0.25">
      <c r="A126">
        <v>21.928891872920929</v>
      </c>
      <c r="B126">
        <v>5.959196752830592</v>
      </c>
      <c r="C126">
        <v>192.20346690267647</v>
      </c>
      <c r="D126">
        <v>22.851130710776086</v>
      </c>
      <c r="E126">
        <v>217.9732963042085</v>
      </c>
    </row>
    <row r="127" spans="1:5" x14ac:dyDescent="0.25">
      <c r="A127">
        <v>23.865474410229805</v>
      </c>
      <c r="B127">
        <v>7.4508651997436441</v>
      </c>
      <c r="C127">
        <v>186.24777977843561</v>
      </c>
      <c r="D127">
        <v>26.688222907193214</v>
      </c>
      <c r="E127">
        <v>240.36167485580003</v>
      </c>
    </row>
    <row r="128" spans="1:5" x14ac:dyDescent="0.25">
      <c r="A128">
        <v>22.673970763267921</v>
      </c>
      <c r="B128">
        <v>7.7786797692800684</v>
      </c>
      <c r="C128">
        <v>169.67165135654776</v>
      </c>
      <c r="D128">
        <v>28.625537888729514</v>
      </c>
      <c r="E128">
        <v>226.91979735709708</v>
      </c>
    </row>
    <row r="129" spans="1:5" x14ac:dyDescent="0.25">
      <c r="A129">
        <v>24.286446729941709</v>
      </c>
      <c r="B129">
        <v>7.9711600085451826</v>
      </c>
      <c r="C129">
        <v>146.81939146092105</v>
      </c>
      <c r="D129">
        <v>28.812005981627856</v>
      </c>
      <c r="E129">
        <v>224.70415356913969</v>
      </c>
    </row>
    <row r="130" spans="1:5" x14ac:dyDescent="0.25">
      <c r="A130">
        <v>22.660054322946866</v>
      </c>
      <c r="B130">
        <v>7.8640247810296948</v>
      </c>
      <c r="C130">
        <v>185.81289101840267</v>
      </c>
      <c r="D130">
        <v>26.228308969389936</v>
      </c>
      <c r="E130">
        <v>228.09475997192297</v>
      </c>
    </row>
    <row r="131" spans="1:5" x14ac:dyDescent="0.25">
      <c r="A131">
        <v>22.929960020752588</v>
      </c>
      <c r="B131">
        <v>7.032364879299295</v>
      </c>
      <c r="C131">
        <v>174.40049439985353</v>
      </c>
      <c r="D131">
        <v>27.136844996490371</v>
      </c>
      <c r="E131">
        <v>195.34382152775657</v>
      </c>
    </row>
    <row r="132" spans="1:5" x14ac:dyDescent="0.25">
      <c r="A132">
        <v>23.874263740958892</v>
      </c>
      <c r="B132">
        <v>6.9622943815424057</v>
      </c>
      <c r="C132">
        <v>166.34055604724264</v>
      </c>
      <c r="D132">
        <v>28.683828241828671</v>
      </c>
      <c r="E132">
        <v>233.37141026032288</v>
      </c>
    </row>
    <row r="133" spans="1:5" x14ac:dyDescent="0.25">
      <c r="A133">
        <v>25.000213629566332</v>
      </c>
      <c r="B133">
        <v>6.6903439436017944</v>
      </c>
      <c r="C133">
        <v>169.23371074556718</v>
      </c>
      <c r="D133">
        <v>24.991698965422529</v>
      </c>
      <c r="E133">
        <v>208.81621753593555</v>
      </c>
    </row>
    <row r="134" spans="1:5" x14ac:dyDescent="0.25">
      <c r="A134">
        <v>21.086764122440261</v>
      </c>
      <c r="B134">
        <v>7.2347788933988468</v>
      </c>
      <c r="C134">
        <v>143.91250343333232</v>
      </c>
      <c r="D134">
        <v>26.927793206579793</v>
      </c>
      <c r="E134">
        <v>212.32126834925381</v>
      </c>
    </row>
    <row r="135" spans="1:5" x14ac:dyDescent="0.25">
      <c r="A135">
        <v>21.410138248847925</v>
      </c>
      <c r="B135">
        <v>6.3177739799188206</v>
      </c>
      <c r="C135">
        <v>186.28440198980681</v>
      </c>
      <c r="D135">
        <v>22.422650837733084</v>
      </c>
      <c r="E135">
        <v>242.04477065340129</v>
      </c>
    </row>
    <row r="136" spans="1:5" x14ac:dyDescent="0.25">
      <c r="A136">
        <v>24.757591479232154</v>
      </c>
      <c r="B136">
        <v>5.4617603076265757</v>
      </c>
      <c r="C136">
        <v>185.50923184911647</v>
      </c>
      <c r="D136">
        <v>25.382946256904813</v>
      </c>
      <c r="E136">
        <v>217.88784447767571</v>
      </c>
    </row>
    <row r="137" spans="1:5" x14ac:dyDescent="0.25">
      <c r="A137">
        <v>22.560991241187779</v>
      </c>
      <c r="B137">
        <v>7.4739371929074983</v>
      </c>
      <c r="C137">
        <v>157.14227729117709</v>
      </c>
      <c r="D137">
        <v>23.103213599047823</v>
      </c>
      <c r="E137">
        <v>213.16205328531754</v>
      </c>
    </row>
    <row r="138" spans="1:5" x14ac:dyDescent="0.25">
      <c r="A138">
        <v>24.220892971587269</v>
      </c>
      <c r="B138">
        <v>7.4857936338389237</v>
      </c>
      <c r="C138">
        <v>164.36600848414562</v>
      </c>
      <c r="D138">
        <v>20.329691457869199</v>
      </c>
      <c r="E138">
        <v>230.38822595904415</v>
      </c>
    </row>
    <row r="139" spans="1:5" x14ac:dyDescent="0.25">
      <c r="A139">
        <v>23.211218604083378</v>
      </c>
      <c r="B139">
        <v>5.9150822473830376</v>
      </c>
      <c r="C139">
        <v>161.15240943632313</v>
      </c>
      <c r="D139">
        <v>21.915433210242011</v>
      </c>
      <c r="E139">
        <v>230.18832972197637</v>
      </c>
    </row>
    <row r="140" spans="1:5" x14ac:dyDescent="0.25">
      <c r="A140">
        <v>25.787774285103914</v>
      </c>
      <c r="B140">
        <v>5.65317239906003</v>
      </c>
      <c r="C140">
        <v>185.89681691946166</v>
      </c>
      <c r="D140">
        <v>19.075075533310955</v>
      </c>
      <c r="E140">
        <v>219.49159215063935</v>
      </c>
    </row>
    <row r="141" spans="1:5" x14ac:dyDescent="0.25">
      <c r="A141">
        <v>24.041810357982115</v>
      </c>
      <c r="B141">
        <v>6.346934415723136</v>
      </c>
      <c r="C141">
        <v>179.91366313669241</v>
      </c>
      <c r="D141">
        <v>21.703024384289073</v>
      </c>
      <c r="E141">
        <v>231.0474257637257</v>
      </c>
    </row>
    <row r="142" spans="1:5" x14ac:dyDescent="0.25">
      <c r="A142">
        <v>24.451612903225808</v>
      </c>
      <c r="B142">
        <v>5.8323007904293958</v>
      </c>
      <c r="C142">
        <v>177.47523422956021</v>
      </c>
      <c r="D142">
        <v>26.923215430158393</v>
      </c>
      <c r="E142">
        <v>196.2349620044557</v>
      </c>
    </row>
    <row r="143" spans="1:5" x14ac:dyDescent="0.25">
      <c r="A143">
        <v>25.340250862147894</v>
      </c>
      <c r="B143">
        <v>7.555970946378979</v>
      </c>
      <c r="C143">
        <v>167.89242225409711</v>
      </c>
      <c r="D143">
        <v>20.679128391369364</v>
      </c>
      <c r="E143">
        <v>211.3355204931791</v>
      </c>
    </row>
    <row r="144" spans="1:5" x14ac:dyDescent="0.25">
      <c r="A144">
        <v>20.418774987029632</v>
      </c>
      <c r="B144">
        <v>6.4584490493484292</v>
      </c>
      <c r="C144">
        <v>156.48460341196937</v>
      </c>
      <c r="D144">
        <v>19.98483230079043</v>
      </c>
      <c r="E144">
        <v>228.35111545152134</v>
      </c>
    </row>
    <row r="145" spans="1:5" x14ac:dyDescent="0.25">
      <c r="A145">
        <v>20.653157139805291</v>
      </c>
      <c r="B145">
        <v>6.4427472762230291</v>
      </c>
      <c r="C145">
        <v>158.71092867824336</v>
      </c>
      <c r="D145">
        <v>28.875484481337931</v>
      </c>
      <c r="E145">
        <v>232.42381054109319</v>
      </c>
    </row>
    <row r="146" spans="1:5" x14ac:dyDescent="0.25">
      <c r="A146">
        <v>22.426953947569199</v>
      </c>
      <c r="B146">
        <v>5.426725058748131</v>
      </c>
      <c r="C146">
        <v>180.41416669209877</v>
      </c>
      <c r="D146">
        <v>21.19092379528184</v>
      </c>
      <c r="E146">
        <v>203.65401165807063</v>
      </c>
    </row>
    <row r="147" spans="1:5" x14ac:dyDescent="0.25">
      <c r="A147">
        <v>22.011474959562975</v>
      </c>
      <c r="B147">
        <v>7.8755607776116214</v>
      </c>
      <c r="C147">
        <v>157.96932889797662</v>
      </c>
      <c r="D147">
        <v>24.057832575457013</v>
      </c>
      <c r="E147">
        <v>218.20676290169988</v>
      </c>
    </row>
    <row r="148" spans="1:5" x14ac:dyDescent="0.25">
      <c r="A148">
        <v>22.530045472579118</v>
      </c>
      <c r="B148">
        <v>8.443815424054689</v>
      </c>
      <c r="C148">
        <v>188.88915677358318</v>
      </c>
      <c r="D148">
        <v>20.697744682149725</v>
      </c>
      <c r="E148">
        <v>229.04846339304788</v>
      </c>
    </row>
    <row r="149" spans="1:5" x14ac:dyDescent="0.25">
      <c r="A149">
        <v>20.19061861018708</v>
      </c>
      <c r="B149">
        <v>8.395641956846827</v>
      </c>
      <c r="C149">
        <v>155.64229255043185</v>
      </c>
      <c r="D149">
        <v>26.007049775688955</v>
      </c>
      <c r="E149">
        <v>240.32657856990264</v>
      </c>
    </row>
    <row r="150" spans="1:5" x14ac:dyDescent="0.25">
      <c r="A150">
        <v>23.463545640430922</v>
      </c>
      <c r="B150">
        <v>6.1184575945310833</v>
      </c>
      <c r="C150">
        <v>151.05230872524186</v>
      </c>
      <c r="D150">
        <v>26.534714804528946</v>
      </c>
      <c r="E150">
        <v>228.19089327677236</v>
      </c>
    </row>
    <row r="151" spans="1:5" x14ac:dyDescent="0.25">
      <c r="A151">
        <v>22.170232245857111</v>
      </c>
      <c r="B151">
        <v>7.3207647938474683</v>
      </c>
      <c r="C151">
        <v>180.22037415692617</v>
      </c>
      <c r="D151">
        <v>24.156102175969725</v>
      </c>
      <c r="E151">
        <v>215.19763786736655</v>
      </c>
    </row>
    <row r="152" spans="1:5" x14ac:dyDescent="0.25">
      <c r="A152">
        <v>23.605639820551165</v>
      </c>
      <c r="B152">
        <v>5.0340739158299508</v>
      </c>
      <c r="C152">
        <v>164.26529740287484</v>
      </c>
      <c r="D152">
        <v>22.970458082827236</v>
      </c>
      <c r="E152">
        <v>230.27378154850916</v>
      </c>
    </row>
    <row r="153" spans="1:5" x14ac:dyDescent="0.25">
      <c r="A153">
        <v>20.24298837244789</v>
      </c>
      <c r="B153">
        <v>7.3841059602649004</v>
      </c>
      <c r="C153">
        <v>169.23828852198858</v>
      </c>
      <c r="D153">
        <v>28.615771965697196</v>
      </c>
      <c r="E153">
        <v>198.04318369090853</v>
      </c>
    </row>
    <row r="154" spans="1:5" x14ac:dyDescent="0.25">
      <c r="A154">
        <v>25.668935209204385</v>
      </c>
      <c r="B154">
        <v>6.7596667378765218</v>
      </c>
      <c r="C154">
        <v>192.74211859492783</v>
      </c>
      <c r="D154">
        <v>19.044862208929715</v>
      </c>
      <c r="E154">
        <v>206.89507736442152</v>
      </c>
    </row>
    <row r="155" spans="1:5" x14ac:dyDescent="0.25">
      <c r="A155">
        <v>25.870357371745964</v>
      </c>
      <c r="B155">
        <v>5.419782097842341</v>
      </c>
      <c r="C155">
        <v>152.74608600115971</v>
      </c>
      <c r="D155">
        <v>19.777916806543168</v>
      </c>
      <c r="E155">
        <v>215.40668965727713</v>
      </c>
    </row>
    <row r="156" spans="1:5" x14ac:dyDescent="0.25">
      <c r="A156">
        <v>25.349589526047549</v>
      </c>
      <c r="B156">
        <v>7.6411023285622726</v>
      </c>
      <c r="C156">
        <v>168.86138492996002</v>
      </c>
      <c r="D156">
        <v>24.165868099002044</v>
      </c>
      <c r="E156">
        <v>195.00354014709922</v>
      </c>
    </row>
    <row r="157" spans="1:5" x14ac:dyDescent="0.25">
      <c r="A157">
        <v>25.100009155552844</v>
      </c>
      <c r="B157">
        <v>7.4363383892330699</v>
      </c>
      <c r="C157">
        <v>144.11239967040009</v>
      </c>
      <c r="D157">
        <v>28.287392803735464</v>
      </c>
      <c r="E157">
        <v>234.82714316232796</v>
      </c>
    </row>
    <row r="158" spans="1:5" x14ac:dyDescent="0.25">
      <c r="A158">
        <v>20.968840601825008</v>
      </c>
      <c r="B158">
        <v>8.2290108951078835</v>
      </c>
      <c r="C158">
        <v>186.6063722647786</v>
      </c>
      <c r="D158">
        <v>27.93215735343486</v>
      </c>
      <c r="E158">
        <v>222.45188756981111</v>
      </c>
    </row>
    <row r="159" spans="1:5" x14ac:dyDescent="0.25">
      <c r="A159">
        <v>21.946836756492814</v>
      </c>
      <c r="B159">
        <v>7.8987395855586415</v>
      </c>
      <c r="C159">
        <v>162.26480910672322</v>
      </c>
      <c r="D159">
        <v>26.383342997528</v>
      </c>
      <c r="E159">
        <v>234.468550675985</v>
      </c>
    </row>
    <row r="160" spans="1:5" x14ac:dyDescent="0.25">
      <c r="A160">
        <v>20.419690542313912</v>
      </c>
      <c r="B160">
        <v>7.250160222174749</v>
      </c>
      <c r="C160">
        <v>177.21124912259285</v>
      </c>
      <c r="D160">
        <v>23.633014923551134</v>
      </c>
      <c r="E160">
        <v>210.24600970488601</v>
      </c>
    </row>
    <row r="161" spans="1:5" x14ac:dyDescent="0.25">
      <c r="A161">
        <v>20.297555467390971</v>
      </c>
      <c r="B161">
        <v>5.8541978209784231</v>
      </c>
      <c r="C161">
        <v>177.5789971617786</v>
      </c>
      <c r="D161">
        <v>24.793328653828546</v>
      </c>
      <c r="E161">
        <v>212.93621631519517</v>
      </c>
    </row>
    <row r="162" spans="1:5" x14ac:dyDescent="0.25">
      <c r="A162">
        <v>21.223364970854824</v>
      </c>
      <c r="B162">
        <v>8.0948515274514001</v>
      </c>
      <c r="C162">
        <v>152.93835261085849</v>
      </c>
      <c r="D162">
        <v>25.43024994659261</v>
      </c>
      <c r="E162">
        <v>193.28077028717917</v>
      </c>
    </row>
    <row r="163" spans="1:5" x14ac:dyDescent="0.25">
      <c r="A163">
        <v>24.417737357707448</v>
      </c>
      <c r="B163">
        <v>6.379085665456099</v>
      </c>
      <c r="C163">
        <v>186.21420941801202</v>
      </c>
      <c r="D163">
        <v>27.626361888485366</v>
      </c>
      <c r="E163">
        <v>226.52763451033053</v>
      </c>
    </row>
    <row r="164" spans="1:5" x14ac:dyDescent="0.25">
      <c r="A164">
        <v>24.973113193151647</v>
      </c>
      <c r="B164">
        <v>7.7652211066011532</v>
      </c>
      <c r="C164">
        <v>167.09283730582598</v>
      </c>
      <c r="D164">
        <v>24.33768730735191</v>
      </c>
      <c r="E164">
        <v>210.36808374278999</v>
      </c>
    </row>
    <row r="165" spans="1:5" x14ac:dyDescent="0.25">
      <c r="A165">
        <v>25.737418744468521</v>
      </c>
      <c r="B165">
        <v>7.3680837427900023</v>
      </c>
      <c r="C165">
        <v>181.0611590929899</v>
      </c>
      <c r="D165">
        <v>22.443708609271525</v>
      </c>
      <c r="E165">
        <v>213.85482345042269</v>
      </c>
    </row>
    <row r="166" spans="1:5" x14ac:dyDescent="0.25">
      <c r="A166">
        <v>22.618854335154271</v>
      </c>
      <c r="B166">
        <v>7.5900448622089289</v>
      </c>
      <c r="C166">
        <v>148.21866512039551</v>
      </c>
      <c r="D166">
        <v>23.984893337809382</v>
      </c>
      <c r="E166">
        <v>196.14798425244911</v>
      </c>
    </row>
    <row r="167" spans="1:5" x14ac:dyDescent="0.25">
      <c r="A167">
        <v>24.053529465620898</v>
      </c>
      <c r="B167">
        <v>5.1417432172612694</v>
      </c>
      <c r="C167">
        <v>157.90981780449843</v>
      </c>
      <c r="D167">
        <v>25.041138950773643</v>
      </c>
      <c r="E167">
        <v>222.64415417950988</v>
      </c>
    </row>
    <row r="168" spans="1:5" x14ac:dyDescent="0.25">
      <c r="A168">
        <v>23.703421124912261</v>
      </c>
      <c r="B168">
        <v>5.6569109164708395</v>
      </c>
      <c r="C168">
        <v>155.26844080935086</v>
      </c>
      <c r="D168">
        <v>20.062044129764701</v>
      </c>
      <c r="E168">
        <v>193.12817773979918</v>
      </c>
    </row>
    <row r="169" spans="1:5" x14ac:dyDescent="0.25">
      <c r="A169">
        <v>21.315103610339669</v>
      </c>
      <c r="B169">
        <v>6.879406109805597</v>
      </c>
      <c r="C169">
        <v>179.09271523178808</v>
      </c>
      <c r="D169">
        <v>19.741599780266732</v>
      </c>
      <c r="E169">
        <v>196.47605822931607</v>
      </c>
    </row>
    <row r="170" spans="1:5" x14ac:dyDescent="0.25">
      <c r="A170">
        <v>22.527481917783135</v>
      </c>
      <c r="B170">
        <v>7.8202307199316383</v>
      </c>
      <c r="C170">
        <v>149.34937589648121</v>
      </c>
      <c r="D170">
        <v>23.540849024933621</v>
      </c>
      <c r="E170">
        <v>222.85473189489426</v>
      </c>
    </row>
    <row r="171" spans="1:5" x14ac:dyDescent="0.25">
      <c r="A171">
        <v>22.553849909970396</v>
      </c>
      <c r="B171">
        <v>6.6889553514206366</v>
      </c>
      <c r="C171">
        <v>170.1065401165807</v>
      </c>
      <c r="D171">
        <v>27.432264168218026</v>
      </c>
      <c r="E171">
        <v>216.9585558641316</v>
      </c>
    </row>
    <row r="172" spans="1:5" x14ac:dyDescent="0.25">
      <c r="A172">
        <v>21.0666219061861</v>
      </c>
      <c r="B172">
        <v>5.7110660115359968</v>
      </c>
      <c r="C172">
        <v>168.10452589495529</v>
      </c>
      <c r="D172">
        <v>23.480727561265908</v>
      </c>
      <c r="E172">
        <v>242.44151127658927</v>
      </c>
    </row>
    <row r="173" spans="1:5" x14ac:dyDescent="0.25">
      <c r="A173">
        <v>22.0030518509476</v>
      </c>
      <c r="B173">
        <v>7.4024781029694511</v>
      </c>
      <c r="C173">
        <v>153.73946348460342</v>
      </c>
      <c r="D173">
        <v>26.401654103213598</v>
      </c>
      <c r="E173">
        <v>235.06976531266213</v>
      </c>
    </row>
    <row r="174" spans="1:5" x14ac:dyDescent="0.25">
      <c r="A174">
        <v>20.01684621723075</v>
      </c>
      <c r="B174">
        <v>5.3771629993591112</v>
      </c>
      <c r="C174">
        <v>151.66420484023561</v>
      </c>
      <c r="D174">
        <v>26.738273262733848</v>
      </c>
      <c r="E174">
        <v>197.58845789971619</v>
      </c>
    </row>
    <row r="175" spans="1:5" x14ac:dyDescent="0.25">
      <c r="A175">
        <v>25.765251625110629</v>
      </c>
      <c r="B175">
        <v>6.0917538987395856</v>
      </c>
      <c r="C175">
        <v>187.21979430524613</v>
      </c>
      <c r="D175">
        <v>26.533494064149906</v>
      </c>
      <c r="E175">
        <v>220.92291024506363</v>
      </c>
    </row>
    <row r="176" spans="1:5" x14ac:dyDescent="0.25">
      <c r="A176">
        <v>23.374370555742058</v>
      </c>
      <c r="B176">
        <v>6.9250160222174753</v>
      </c>
      <c r="C176">
        <v>186.10129093295083</v>
      </c>
      <c r="D176">
        <v>25.43147068697165</v>
      </c>
      <c r="E176">
        <v>196.92315439313944</v>
      </c>
    </row>
    <row r="177" spans="1:5" x14ac:dyDescent="0.25">
      <c r="A177">
        <v>24.315012054811241</v>
      </c>
      <c r="B177">
        <v>5.0630207220679342</v>
      </c>
      <c r="C177">
        <v>167.23627430036316</v>
      </c>
      <c r="D177">
        <v>26.791985839411602</v>
      </c>
      <c r="E177">
        <v>219.85018463698233</v>
      </c>
    </row>
    <row r="178" spans="1:5" x14ac:dyDescent="0.25">
      <c r="A178">
        <v>24.201300088503679</v>
      </c>
      <c r="B178">
        <v>6.2795342875453963</v>
      </c>
      <c r="C178">
        <v>182.26053651539658</v>
      </c>
      <c r="D178">
        <v>24.830256050294501</v>
      </c>
      <c r="E178">
        <v>206.46324045533618</v>
      </c>
    </row>
    <row r="179" spans="1:5" x14ac:dyDescent="0.25">
      <c r="A179">
        <v>25.379619739371929</v>
      </c>
      <c r="B179">
        <v>7.3558000427259129</v>
      </c>
      <c r="C179">
        <v>161.57661671803947</v>
      </c>
      <c r="D179">
        <v>20.501815851313822</v>
      </c>
      <c r="E179">
        <v>230.90856654560992</v>
      </c>
    </row>
    <row r="180" spans="1:5" x14ac:dyDescent="0.25">
      <c r="A180">
        <v>25.446821497238076</v>
      </c>
      <c r="B180">
        <v>6.3481093783379619</v>
      </c>
      <c r="C180">
        <v>176.42081972716454</v>
      </c>
      <c r="D180">
        <v>20.684926908169807</v>
      </c>
      <c r="E180">
        <v>228.33433027130954</v>
      </c>
    </row>
    <row r="181" spans="1:5" x14ac:dyDescent="0.25">
      <c r="A181">
        <v>23.0971404156621</v>
      </c>
      <c r="B181">
        <v>7.7649006622516552</v>
      </c>
      <c r="C181">
        <v>170.65434736167487</v>
      </c>
      <c r="D181">
        <v>23.868312631611072</v>
      </c>
      <c r="E181">
        <v>227.96047853022858</v>
      </c>
    </row>
    <row r="182" spans="1:5" x14ac:dyDescent="0.25">
      <c r="A182">
        <v>25.618396557512131</v>
      </c>
      <c r="B182">
        <v>5.4120914334543899</v>
      </c>
      <c r="C182">
        <v>155.22724082155827</v>
      </c>
      <c r="D182">
        <v>22.139744254890591</v>
      </c>
      <c r="E182">
        <v>215.8400524918363</v>
      </c>
    </row>
    <row r="183" spans="1:5" x14ac:dyDescent="0.25">
      <c r="A183">
        <v>25.552476577043976</v>
      </c>
      <c r="B183">
        <v>6.7895748771629991</v>
      </c>
      <c r="C183">
        <v>173.97323526718955</v>
      </c>
      <c r="D183">
        <v>21.8049562059389</v>
      </c>
      <c r="E183">
        <v>229.50013733329263</v>
      </c>
    </row>
    <row r="184" spans="1:5" x14ac:dyDescent="0.25">
      <c r="A184">
        <v>24.512222663045137</v>
      </c>
      <c r="B184">
        <v>7.4134800256355486</v>
      </c>
      <c r="C184">
        <v>152.46531571398054</v>
      </c>
      <c r="D184">
        <v>20.537522507400737</v>
      </c>
      <c r="E184">
        <v>218.91174047059542</v>
      </c>
    </row>
    <row r="185" spans="1:5" x14ac:dyDescent="0.25">
      <c r="A185">
        <v>24.581438642536696</v>
      </c>
      <c r="B185">
        <v>5.3812219611194188</v>
      </c>
      <c r="C185">
        <v>181.42585528122805</v>
      </c>
      <c r="D185">
        <v>22.654896694845423</v>
      </c>
      <c r="E185">
        <v>197.66170232245858</v>
      </c>
    </row>
    <row r="186" spans="1:5" x14ac:dyDescent="0.25">
      <c r="A186">
        <v>20.821802423169654</v>
      </c>
      <c r="B186">
        <v>6.387096774193548</v>
      </c>
      <c r="C186">
        <v>170.34305856501967</v>
      </c>
      <c r="D186">
        <v>21.860194708090457</v>
      </c>
      <c r="E186">
        <v>230.96807763908811</v>
      </c>
    </row>
    <row r="187" spans="1:5" x14ac:dyDescent="0.25">
      <c r="A187">
        <v>23.874446852015748</v>
      </c>
      <c r="B187">
        <v>5.6109805597094642</v>
      </c>
      <c r="C187">
        <v>143.85451826532793</v>
      </c>
      <c r="D187">
        <v>21.063051240577408</v>
      </c>
      <c r="E187">
        <v>215.80800805688651</v>
      </c>
    </row>
    <row r="188" spans="1:5" x14ac:dyDescent="0.25">
      <c r="A188">
        <v>21.040253913998839</v>
      </c>
      <c r="B188">
        <v>7.0575731681264688</v>
      </c>
      <c r="C188">
        <v>174.56987212744531</v>
      </c>
      <c r="D188">
        <v>27.526261177404095</v>
      </c>
      <c r="E188">
        <v>201.71913815729241</v>
      </c>
    </row>
    <row r="189" spans="1:5" x14ac:dyDescent="0.25">
      <c r="A189">
        <v>20.636127811517685</v>
      </c>
      <c r="B189">
        <v>7.0835291604358037</v>
      </c>
      <c r="C189">
        <v>187.52650532547989</v>
      </c>
      <c r="D189">
        <v>27.341929380169073</v>
      </c>
      <c r="E189">
        <v>213.58015686513872</v>
      </c>
    </row>
    <row r="190" spans="1:5" x14ac:dyDescent="0.25">
      <c r="A190">
        <v>21.377544480727561</v>
      </c>
      <c r="B190">
        <v>7.9964751121555224</v>
      </c>
      <c r="C190">
        <v>181.77224036378064</v>
      </c>
      <c r="D190">
        <v>21.016968291268654</v>
      </c>
      <c r="E190">
        <v>221.53785821100496</v>
      </c>
    </row>
    <row r="191" spans="1:5" x14ac:dyDescent="0.25">
      <c r="A191">
        <v>21.136936552018799</v>
      </c>
      <c r="B191">
        <v>7.2743003631702621</v>
      </c>
      <c r="C191">
        <v>179.45741142002623</v>
      </c>
      <c r="D191">
        <v>23.413892025513473</v>
      </c>
      <c r="E191">
        <v>235.08960234382153</v>
      </c>
    </row>
    <row r="192" spans="1:5" x14ac:dyDescent="0.25">
      <c r="A192">
        <v>23.19473860896634</v>
      </c>
      <c r="B192">
        <v>7.6754966887417222</v>
      </c>
      <c r="C192">
        <v>180.85821100497452</v>
      </c>
      <c r="D192">
        <v>22.589892269661551</v>
      </c>
      <c r="E192">
        <v>203.03295999023408</v>
      </c>
    </row>
    <row r="193" spans="1:5" x14ac:dyDescent="0.25">
      <c r="A193">
        <v>24.155522324289681</v>
      </c>
      <c r="B193">
        <v>7.6642811365092935</v>
      </c>
      <c r="C193">
        <v>161.12646870326853</v>
      </c>
      <c r="D193">
        <v>21.054811243018889</v>
      </c>
      <c r="E193">
        <v>235.77932065797907</v>
      </c>
    </row>
    <row r="194" spans="1:5" x14ac:dyDescent="0.25">
      <c r="A194">
        <v>23.446516312143316</v>
      </c>
      <c r="B194">
        <v>7.6806237983336896</v>
      </c>
      <c r="C194">
        <v>188.35966063417462</v>
      </c>
      <c r="D194">
        <v>27.404187139500106</v>
      </c>
      <c r="E194">
        <v>215.67525254066592</v>
      </c>
    </row>
    <row r="195" spans="1:5" x14ac:dyDescent="0.25">
      <c r="A195">
        <v>23.328043458357495</v>
      </c>
      <c r="B195">
        <v>5.7536851100192266</v>
      </c>
      <c r="C195">
        <v>163.16968291268654</v>
      </c>
      <c r="D195">
        <v>28.958800012207405</v>
      </c>
      <c r="E195">
        <v>202.98718222602008</v>
      </c>
    </row>
    <row r="196" spans="1:5" x14ac:dyDescent="0.25">
      <c r="A196">
        <v>20.596575823236794</v>
      </c>
      <c r="B196">
        <v>7.2067934202093564</v>
      </c>
      <c r="C196">
        <v>162.35483870967741</v>
      </c>
      <c r="D196">
        <v>19.98147526474807</v>
      </c>
      <c r="E196">
        <v>200.84173100985748</v>
      </c>
    </row>
    <row r="197" spans="1:5" x14ac:dyDescent="0.25">
      <c r="A197">
        <v>22.520889919736319</v>
      </c>
      <c r="B197">
        <v>5.4649647511215553</v>
      </c>
      <c r="C197">
        <v>189.5315713980529</v>
      </c>
      <c r="D197">
        <v>22.36741233558153</v>
      </c>
      <c r="E197">
        <v>230.51335184789576</v>
      </c>
    </row>
    <row r="198" spans="1:5" x14ac:dyDescent="0.25">
      <c r="A198">
        <v>25.14798425244911</v>
      </c>
      <c r="B198">
        <v>7.6827600939970093</v>
      </c>
      <c r="C198">
        <v>172.06430249946592</v>
      </c>
      <c r="D198">
        <v>26.302774132511367</v>
      </c>
      <c r="E198">
        <v>238.96392712179937</v>
      </c>
    </row>
    <row r="199" spans="1:5" x14ac:dyDescent="0.25">
      <c r="A199">
        <v>20.295724356822411</v>
      </c>
      <c r="B199">
        <v>7.7678914761803028</v>
      </c>
      <c r="C199">
        <v>192.50407422101506</v>
      </c>
      <c r="D199">
        <v>23.851222266304514</v>
      </c>
      <c r="E199">
        <v>194.73192541276285</v>
      </c>
    </row>
    <row r="200" spans="1:5" x14ac:dyDescent="0.25">
      <c r="A200">
        <v>22.08288827173681</v>
      </c>
      <c r="B200">
        <v>6.4018372142704552</v>
      </c>
      <c r="C200">
        <v>171.38526566362498</v>
      </c>
      <c r="D200">
        <v>20.248817407757805</v>
      </c>
      <c r="E200">
        <v>238.52751243629262</v>
      </c>
    </row>
    <row r="201" spans="1:5" x14ac:dyDescent="0.25">
      <c r="A201">
        <v>21.076509903256326</v>
      </c>
      <c r="B201">
        <v>7.2673574022644729</v>
      </c>
      <c r="C201">
        <v>156.21451460310678</v>
      </c>
      <c r="D201">
        <v>27.611102633747368</v>
      </c>
      <c r="E201">
        <v>235.43751335184788</v>
      </c>
    </row>
    <row r="202" spans="1:5" x14ac:dyDescent="0.25">
      <c r="A202">
        <v>25.885921811578722</v>
      </c>
      <c r="B202">
        <v>7.8115787224951934</v>
      </c>
      <c r="C202">
        <v>186.10129093295083</v>
      </c>
      <c r="D202">
        <v>19.798364207892085</v>
      </c>
      <c r="E202">
        <v>200.04519791253395</v>
      </c>
    </row>
    <row r="203" spans="1:5" x14ac:dyDescent="0.25">
      <c r="A203">
        <v>24.51844843897824</v>
      </c>
      <c r="B203">
        <v>7.6788079470198678</v>
      </c>
      <c r="C203">
        <v>171.90408032471694</v>
      </c>
      <c r="D203">
        <v>23.594866786706138</v>
      </c>
      <c r="E203">
        <v>194.58085879085667</v>
      </c>
    </row>
    <row r="204" spans="1:5" x14ac:dyDescent="0.25">
      <c r="A204">
        <v>21.148106326487014</v>
      </c>
      <c r="B204">
        <v>7.5616321298867764</v>
      </c>
      <c r="C204">
        <v>177.34705648976103</v>
      </c>
      <c r="D204">
        <v>26.592699972533339</v>
      </c>
      <c r="E204">
        <v>207.77706228827785</v>
      </c>
    </row>
    <row r="205" spans="1:5" x14ac:dyDescent="0.25">
      <c r="A205">
        <v>21.552781762138736</v>
      </c>
      <c r="B205">
        <v>6.25838496047853</v>
      </c>
      <c r="C205">
        <v>179.76870021668142</v>
      </c>
      <c r="D205">
        <v>23.047669911801506</v>
      </c>
      <c r="E205">
        <v>217.10809656056398</v>
      </c>
    </row>
    <row r="206" spans="1:5" x14ac:dyDescent="0.25">
      <c r="A206">
        <v>22.828699606311229</v>
      </c>
      <c r="B206">
        <v>5.4844050416577659</v>
      </c>
      <c r="C206">
        <v>169.34662923062837</v>
      </c>
      <c r="D206">
        <v>26.511520737327189</v>
      </c>
      <c r="E206">
        <v>199.3646351512192</v>
      </c>
    </row>
    <row r="207" spans="1:5" x14ac:dyDescent="0.25">
      <c r="A207">
        <v>22.415784173100985</v>
      </c>
      <c r="B207">
        <v>7.0490279854731899</v>
      </c>
      <c r="C207">
        <v>175.77687917722099</v>
      </c>
      <c r="D207">
        <v>25.110110782189398</v>
      </c>
      <c r="E207">
        <v>225.82723471785638</v>
      </c>
    </row>
    <row r="208" spans="1:5" x14ac:dyDescent="0.25">
      <c r="A208">
        <v>25.758110293893246</v>
      </c>
      <c r="B208">
        <v>5.3019653920102545</v>
      </c>
      <c r="C208">
        <v>158.90014343699454</v>
      </c>
      <c r="D208">
        <v>24.916318247016815</v>
      </c>
      <c r="E208">
        <v>239.8077639088107</v>
      </c>
    </row>
    <row r="209" spans="1:5" x14ac:dyDescent="0.25">
      <c r="A209">
        <v>23.375469222083193</v>
      </c>
      <c r="B209">
        <v>8.4276863917966249</v>
      </c>
      <c r="C209">
        <v>143.57069612720116</v>
      </c>
      <c r="D209">
        <v>25.971953489791559</v>
      </c>
      <c r="E209">
        <v>203.58839686269724</v>
      </c>
    </row>
    <row r="210" spans="1:5" x14ac:dyDescent="0.25">
      <c r="A210">
        <v>22.727988525040438</v>
      </c>
      <c r="B210">
        <v>7.9729758598590044</v>
      </c>
      <c r="C210">
        <v>188.58549760429702</v>
      </c>
      <c r="D210">
        <v>24.543992431409649</v>
      </c>
      <c r="E210">
        <v>212.6279793694876</v>
      </c>
    </row>
    <row r="211" spans="1:5" x14ac:dyDescent="0.25">
      <c r="A211">
        <v>23.642628254036072</v>
      </c>
      <c r="B211">
        <v>8.0945310831019022</v>
      </c>
      <c r="C211">
        <v>178.01388592181158</v>
      </c>
      <c r="D211">
        <v>19.133365886410107</v>
      </c>
      <c r="E211">
        <v>206.69212927640615</v>
      </c>
    </row>
    <row r="212" spans="1:5" x14ac:dyDescent="0.25">
      <c r="A212">
        <v>22.22095400860622</v>
      </c>
      <c r="B212">
        <v>6.6358684041871392</v>
      </c>
      <c r="C212">
        <v>146.65153965880307</v>
      </c>
      <c r="D212">
        <v>22.879818109683523</v>
      </c>
      <c r="E212">
        <v>218.93462935270242</v>
      </c>
    </row>
    <row r="213" spans="1:5" x14ac:dyDescent="0.25">
      <c r="A213">
        <v>24.801904354991301</v>
      </c>
      <c r="B213">
        <v>6.0064088869899592</v>
      </c>
      <c r="C213">
        <v>173.99154637287515</v>
      </c>
      <c r="D213">
        <v>28.797357097079377</v>
      </c>
      <c r="E213">
        <v>199.95059053315836</v>
      </c>
    </row>
    <row r="214" spans="1:5" x14ac:dyDescent="0.25">
      <c r="A214">
        <v>24.265022736289559</v>
      </c>
      <c r="B214">
        <v>7.5217902157658614</v>
      </c>
      <c r="C214">
        <v>185.14758751182592</v>
      </c>
      <c r="D214">
        <v>25.467482528153326</v>
      </c>
      <c r="E214">
        <v>225.52052369762259</v>
      </c>
    </row>
    <row r="215" spans="1:5" x14ac:dyDescent="0.25">
      <c r="A215">
        <v>24.798974578081605</v>
      </c>
      <c r="B215">
        <v>6.5131382183294164</v>
      </c>
      <c r="C215">
        <v>168.31815546128726</v>
      </c>
      <c r="D215">
        <v>19.508438367870113</v>
      </c>
      <c r="E215">
        <v>202.41038239692372</v>
      </c>
    </row>
    <row r="216" spans="1:5" x14ac:dyDescent="0.25">
      <c r="A216">
        <v>21.806390575884272</v>
      </c>
      <c r="B216">
        <v>7.4222388378551596</v>
      </c>
      <c r="C216">
        <v>155.38746299630725</v>
      </c>
      <c r="D216">
        <v>28.271828363902706</v>
      </c>
      <c r="E216">
        <v>207.59395123142187</v>
      </c>
    </row>
    <row r="217" spans="1:5" x14ac:dyDescent="0.25">
      <c r="A217">
        <v>21.815729239783927</v>
      </c>
      <c r="B217">
        <v>8.3091219824823757</v>
      </c>
      <c r="C217">
        <v>149.93838312936796</v>
      </c>
      <c r="D217">
        <v>25.196783349101231</v>
      </c>
      <c r="E217">
        <v>219.50990325632495</v>
      </c>
    </row>
    <row r="218" spans="1:5" x14ac:dyDescent="0.25">
      <c r="A218">
        <v>25.111728263191626</v>
      </c>
      <c r="B218">
        <v>8.2643665883358253</v>
      </c>
      <c r="C218">
        <v>177.49964903714101</v>
      </c>
      <c r="D218">
        <v>22.156529435102389</v>
      </c>
      <c r="E218">
        <v>221.26319162572099</v>
      </c>
    </row>
    <row r="219" spans="1:5" x14ac:dyDescent="0.25">
      <c r="A219">
        <v>24.996368297372356</v>
      </c>
      <c r="B219">
        <v>7.426831873531297</v>
      </c>
      <c r="C219">
        <v>150.6906643879513</v>
      </c>
      <c r="D219">
        <v>20.939451277199623</v>
      </c>
      <c r="E219">
        <v>218.81102938932463</v>
      </c>
    </row>
    <row r="220" spans="1:5" x14ac:dyDescent="0.25">
      <c r="A220">
        <v>23.796075319681385</v>
      </c>
      <c r="B220">
        <v>7.9784234138004706</v>
      </c>
      <c r="C220">
        <v>169.91579943235573</v>
      </c>
      <c r="D220">
        <v>22.006378368480483</v>
      </c>
      <c r="E220">
        <v>196.82244331186865</v>
      </c>
    </row>
    <row r="221" spans="1:5" x14ac:dyDescent="0.25">
      <c r="A221">
        <v>23.723746452223274</v>
      </c>
      <c r="B221">
        <v>7.5838496047853017</v>
      </c>
      <c r="C221">
        <v>151.58027893917662</v>
      </c>
      <c r="D221">
        <v>22.353679006317332</v>
      </c>
      <c r="E221">
        <v>238.59312723166602</v>
      </c>
    </row>
    <row r="222" spans="1:5" x14ac:dyDescent="0.25">
      <c r="A222">
        <v>20.894680623798333</v>
      </c>
      <c r="B222">
        <v>6.6056398205511648</v>
      </c>
      <c r="C222">
        <v>146.36161381878108</v>
      </c>
      <c r="D222">
        <v>28.280373546555985</v>
      </c>
      <c r="E222">
        <v>197.56404309213539</v>
      </c>
    </row>
    <row r="223" spans="1:5" x14ac:dyDescent="0.25">
      <c r="A223">
        <v>23.716788232062747</v>
      </c>
      <c r="B223">
        <v>5.9204229865413378</v>
      </c>
      <c r="C223">
        <v>144.32755516220587</v>
      </c>
      <c r="D223">
        <v>21.757652516251106</v>
      </c>
      <c r="E223">
        <v>207.71602526932585</v>
      </c>
    </row>
    <row r="224" spans="1:5" x14ac:dyDescent="0.25">
      <c r="A224">
        <v>25.656483657338175</v>
      </c>
      <c r="B224">
        <v>5.4014099551377912</v>
      </c>
      <c r="C224">
        <v>173.5948057496872</v>
      </c>
      <c r="D224">
        <v>26.065340128788108</v>
      </c>
      <c r="E224">
        <v>221.30744346446119</v>
      </c>
    </row>
    <row r="225" spans="1:5" x14ac:dyDescent="0.25">
      <c r="A225">
        <v>23.386455885494552</v>
      </c>
      <c r="B225">
        <v>7.7350993377483448</v>
      </c>
      <c r="C225">
        <v>181.0214850306711</v>
      </c>
      <c r="D225">
        <v>28.390240180669576</v>
      </c>
      <c r="E225">
        <v>207.64888454847866</v>
      </c>
    </row>
    <row r="226" spans="1:5" x14ac:dyDescent="0.25">
      <c r="A226">
        <v>20.248847926267281</v>
      </c>
      <c r="B226">
        <v>6.9947660756248666</v>
      </c>
      <c r="C226">
        <v>153.8996856593524</v>
      </c>
      <c r="D226">
        <v>22.270058290353099</v>
      </c>
      <c r="E226">
        <v>214.52317880794703</v>
      </c>
    </row>
    <row r="227" spans="1:5" x14ac:dyDescent="0.25">
      <c r="A227">
        <v>24.402722251045258</v>
      </c>
      <c r="B227">
        <v>8.4107028412732312</v>
      </c>
      <c r="C227">
        <v>182.28495132297738</v>
      </c>
      <c r="D227">
        <v>23.275643177587206</v>
      </c>
      <c r="E227">
        <v>229.47877437665943</v>
      </c>
    </row>
    <row r="228" spans="1:5" x14ac:dyDescent="0.25">
      <c r="A228">
        <v>22.020081179235206</v>
      </c>
      <c r="B228">
        <v>6.8976714377269817</v>
      </c>
      <c r="C228">
        <v>183.58503982665485</v>
      </c>
      <c r="D228">
        <v>21.692037720877714</v>
      </c>
      <c r="E228">
        <v>203.04821924497207</v>
      </c>
    </row>
    <row r="229" spans="1:5" x14ac:dyDescent="0.25">
      <c r="A229">
        <v>25.026398510696737</v>
      </c>
      <c r="B229">
        <v>7.523926511429182</v>
      </c>
      <c r="C229">
        <v>162.77446821497239</v>
      </c>
      <c r="D229">
        <v>19.032959990234076</v>
      </c>
      <c r="E229">
        <v>226.52763451033053</v>
      </c>
    </row>
    <row r="230" spans="1:5" x14ac:dyDescent="0.25">
      <c r="A230">
        <v>25.14798425244911</v>
      </c>
      <c r="B230">
        <v>6.2594531083101899</v>
      </c>
      <c r="C230">
        <v>173.56581316568497</v>
      </c>
      <c r="D230">
        <v>23.570757164220097</v>
      </c>
      <c r="E230">
        <v>200.05740531632435</v>
      </c>
    </row>
    <row r="231" spans="1:5" x14ac:dyDescent="0.25">
      <c r="A231">
        <v>22.214545121616261</v>
      </c>
      <c r="B231">
        <v>8.3317667165135667</v>
      </c>
      <c r="C231">
        <v>178.20920438245795</v>
      </c>
      <c r="D231">
        <v>22.282570879238257</v>
      </c>
      <c r="E231">
        <v>242.94659260841701</v>
      </c>
    </row>
    <row r="232" spans="1:5" x14ac:dyDescent="0.25">
      <c r="A232">
        <v>21.16330454420606</v>
      </c>
      <c r="B232">
        <v>5.1646015808587906</v>
      </c>
      <c r="C232">
        <v>181.91567735831782</v>
      </c>
      <c r="D232">
        <v>28.153416547135837</v>
      </c>
      <c r="E232">
        <v>212.685964537492</v>
      </c>
    </row>
    <row r="233" spans="1:5" x14ac:dyDescent="0.25">
      <c r="A233">
        <v>25.544419690542313</v>
      </c>
      <c r="B233">
        <v>6.6085238196966465</v>
      </c>
      <c r="C233">
        <v>156.83251441999573</v>
      </c>
      <c r="D233">
        <v>22.582262642292552</v>
      </c>
      <c r="E233">
        <v>216.72508926664023</v>
      </c>
    </row>
    <row r="234" spans="1:5" x14ac:dyDescent="0.25">
      <c r="A234">
        <v>24.699911496322521</v>
      </c>
      <c r="B234">
        <v>7.4229865413373215</v>
      </c>
      <c r="C234">
        <v>182.15066988128299</v>
      </c>
      <c r="D234">
        <v>23.987640003662221</v>
      </c>
      <c r="E234">
        <v>214.41178624835962</v>
      </c>
    </row>
    <row r="235" spans="1:5" x14ac:dyDescent="0.25">
      <c r="A235">
        <v>23.393230994598223</v>
      </c>
      <c r="B235">
        <v>6.3695791497543262</v>
      </c>
      <c r="C235">
        <v>156.44950712607198</v>
      </c>
      <c r="D235">
        <v>28.248023926511429</v>
      </c>
      <c r="E235">
        <v>218.19455549790948</v>
      </c>
    </row>
    <row r="236" spans="1:5" x14ac:dyDescent="0.25">
      <c r="A236">
        <v>20.666524246955777</v>
      </c>
      <c r="B236">
        <v>5.6242255928220466</v>
      </c>
      <c r="C236">
        <v>156.40678121280556</v>
      </c>
      <c r="D236">
        <v>27.378246406445509</v>
      </c>
      <c r="E236">
        <v>212.58220160527361</v>
      </c>
    </row>
    <row r="237" spans="1:5" x14ac:dyDescent="0.25">
      <c r="A237">
        <v>22.287972655415508</v>
      </c>
      <c r="B237">
        <v>6.531937620166631</v>
      </c>
      <c r="C237">
        <v>192.14395580919827</v>
      </c>
      <c r="D237">
        <v>27.239387188329722</v>
      </c>
      <c r="E237">
        <v>198.41550950651569</v>
      </c>
    </row>
    <row r="238" spans="1:5" x14ac:dyDescent="0.25">
      <c r="A238">
        <v>23.59538560136723</v>
      </c>
      <c r="B238">
        <v>6.6778466139713739</v>
      </c>
      <c r="C238">
        <v>190.59056367687003</v>
      </c>
      <c r="D238">
        <v>21.94869838557085</v>
      </c>
      <c r="E238">
        <v>200.30460524307992</v>
      </c>
    </row>
    <row r="239" spans="1:5" x14ac:dyDescent="0.25">
      <c r="A239">
        <v>20.666524246955777</v>
      </c>
      <c r="B239">
        <v>6.2313608203375352</v>
      </c>
      <c r="C239">
        <v>165.8553117465743</v>
      </c>
      <c r="D239">
        <v>21.793053987243262</v>
      </c>
      <c r="E239">
        <v>242.31638538773765</v>
      </c>
    </row>
    <row r="240" spans="1:5" x14ac:dyDescent="0.25">
      <c r="A240">
        <v>24.94656208990753</v>
      </c>
      <c r="B240">
        <v>8.0537278359324933</v>
      </c>
      <c r="C240">
        <v>190.52189703054904</v>
      </c>
      <c r="D240">
        <v>24.789666432691426</v>
      </c>
      <c r="E240">
        <v>220.68181402020326</v>
      </c>
    </row>
    <row r="241" spans="1:5" x14ac:dyDescent="0.25">
      <c r="A241">
        <v>21.205603198339794</v>
      </c>
      <c r="B241">
        <v>5.0185857722708827</v>
      </c>
      <c r="C241">
        <v>153.30457472457044</v>
      </c>
      <c r="D241">
        <v>19.863979003265481</v>
      </c>
      <c r="E241">
        <v>205.08380382702109</v>
      </c>
    </row>
    <row r="242" spans="1:5" x14ac:dyDescent="0.25">
      <c r="A242">
        <v>21.395306253242591</v>
      </c>
      <c r="B242">
        <v>7.4349497970519121</v>
      </c>
      <c r="C242">
        <v>165.12591937009796</v>
      </c>
      <c r="D242">
        <v>22.4827723014008</v>
      </c>
      <c r="E242">
        <v>220.30185857722708</v>
      </c>
    </row>
    <row r="243" spans="1:5" x14ac:dyDescent="0.25">
      <c r="A243">
        <v>20.136234626300851</v>
      </c>
      <c r="B243">
        <v>6.1826532792138433</v>
      </c>
      <c r="C243">
        <v>172.57548753318889</v>
      </c>
      <c r="D243">
        <v>25.999420148319956</v>
      </c>
      <c r="E243">
        <v>213.58931241798152</v>
      </c>
    </row>
    <row r="244" spans="1:5" x14ac:dyDescent="0.25">
      <c r="A244">
        <v>22.346568193609425</v>
      </c>
      <c r="B244">
        <v>7.9099551377910702</v>
      </c>
      <c r="C244">
        <v>166.19711905270546</v>
      </c>
      <c r="D244">
        <v>21.640461439863277</v>
      </c>
      <c r="E244">
        <v>209.2617877742851</v>
      </c>
    </row>
    <row r="245" spans="1:5" x14ac:dyDescent="0.25">
      <c r="A245">
        <v>22.32386242255928</v>
      </c>
      <c r="B245">
        <v>8.1864986114078189</v>
      </c>
      <c r="C245">
        <v>178.31296731467634</v>
      </c>
      <c r="D245">
        <v>20.220130008850369</v>
      </c>
      <c r="E245">
        <v>193.56306649983216</v>
      </c>
    </row>
    <row r="246" spans="1:5" x14ac:dyDescent="0.25">
      <c r="A246">
        <v>23.846430860316783</v>
      </c>
      <c r="B246">
        <v>5.1232642597735527</v>
      </c>
      <c r="C246">
        <v>165.33802301095614</v>
      </c>
      <c r="D246">
        <v>20.73894466994232</v>
      </c>
      <c r="E246">
        <v>207.92812891018403</v>
      </c>
    </row>
    <row r="247" spans="1:5" x14ac:dyDescent="0.25">
      <c r="A247">
        <v>20.081118198187202</v>
      </c>
      <c r="B247">
        <v>8.337855159154028</v>
      </c>
      <c r="C247">
        <v>152.18759727774895</v>
      </c>
      <c r="D247">
        <v>27.103885006256291</v>
      </c>
      <c r="E247">
        <v>194.34586626789147</v>
      </c>
    </row>
    <row r="248" spans="1:5" x14ac:dyDescent="0.25">
      <c r="A248">
        <v>22.474196600238045</v>
      </c>
      <c r="B248">
        <v>7.395962401196325</v>
      </c>
      <c r="C248">
        <v>168.74388866847744</v>
      </c>
      <c r="D248">
        <v>19.163884395886104</v>
      </c>
      <c r="E248">
        <v>227.5851008636738</v>
      </c>
    </row>
    <row r="249" spans="1:5" x14ac:dyDescent="0.25">
      <c r="A249">
        <v>22.488479262672811</v>
      </c>
      <c r="B249">
        <v>6.5365306558427685</v>
      </c>
      <c r="C249">
        <v>150.13370159001434</v>
      </c>
      <c r="D249">
        <v>19.768761253700369</v>
      </c>
      <c r="E249">
        <v>232.30021057771538</v>
      </c>
    </row>
    <row r="250" spans="1:5" x14ac:dyDescent="0.25">
      <c r="A250">
        <v>20.410351878414257</v>
      </c>
      <c r="B250">
        <v>7.1593676564836572</v>
      </c>
      <c r="C250">
        <v>150.65099032563251</v>
      </c>
      <c r="D250">
        <v>21.850428785058138</v>
      </c>
      <c r="E250">
        <v>234.14200262459181</v>
      </c>
    </row>
    <row r="251" spans="1:5" x14ac:dyDescent="0.25">
      <c r="A251">
        <v>25.118137150181585</v>
      </c>
      <c r="B251">
        <v>6.4383678701132236</v>
      </c>
      <c r="C251">
        <v>176.44065675832394</v>
      </c>
      <c r="D251">
        <v>26.158116397595141</v>
      </c>
      <c r="E251">
        <v>217.83596301156652</v>
      </c>
    </row>
    <row r="252" spans="1:5" x14ac:dyDescent="0.25">
      <c r="A252">
        <v>23.469954527420882</v>
      </c>
      <c r="B252">
        <v>7.0650502029480879</v>
      </c>
      <c r="C252">
        <v>157.83962523270364</v>
      </c>
      <c r="D252">
        <v>19.854518265327922</v>
      </c>
      <c r="E252">
        <v>212.55320902127141</v>
      </c>
    </row>
    <row r="253" spans="1:5" x14ac:dyDescent="0.25">
      <c r="A253">
        <v>24.303109836115603</v>
      </c>
      <c r="B253">
        <v>5.8278145695364234</v>
      </c>
      <c r="C253">
        <v>189.95120090334788</v>
      </c>
      <c r="D253">
        <v>19.077517014069034</v>
      </c>
      <c r="E253">
        <v>225.65022736289558</v>
      </c>
    </row>
    <row r="254" spans="1:5" x14ac:dyDescent="0.25">
      <c r="A254">
        <v>21.197363200781275</v>
      </c>
      <c r="B254">
        <v>7.2602008117923518</v>
      </c>
      <c r="C254">
        <v>181.85616626483963</v>
      </c>
      <c r="D254">
        <v>24.958433790093693</v>
      </c>
      <c r="E254">
        <v>215.68288216803492</v>
      </c>
    </row>
    <row r="255" spans="1:5" x14ac:dyDescent="0.25">
      <c r="A255">
        <v>20.154179509872737</v>
      </c>
      <c r="B255">
        <v>5.6014740440076904</v>
      </c>
      <c r="C255">
        <v>164.94891201513718</v>
      </c>
      <c r="D255">
        <v>28.204077272865995</v>
      </c>
      <c r="E255">
        <v>219.40308847315896</v>
      </c>
    </row>
    <row r="256" spans="1:5" x14ac:dyDescent="0.25">
      <c r="A256">
        <v>21.89996032593768</v>
      </c>
      <c r="B256">
        <v>6.5097201452681048</v>
      </c>
      <c r="C256">
        <v>143.71260719626454</v>
      </c>
      <c r="D256">
        <v>26.1904660176397</v>
      </c>
      <c r="E256">
        <v>226.40861232337414</v>
      </c>
    </row>
    <row r="257" spans="1:5" x14ac:dyDescent="0.25">
      <c r="A257">
        <v>25.205298013245034</v>
      </c>
      <c r="B257">
        <v>6.1973937192907496</v>
      </c>
      <c r="C257">
        <v>184.88207647938475</v>
      </c>
      <c r="D257">
        <v>22.9051484725486</v>
      </c>
      <c r="E257">
        <v>207.02325510422071</v>
      </c>
    </row>
    <row r="258" spans="1:5" x14ac:dyDescent="0.25">
      <c r="A258">
        <v>21.487594225898007</v>
      </c>
      <c r="B258">
        <v>6.5202948088015376</v>
      </c>
      <c r="C258">
        <v>169.20166631061738</v>
      </c>
      <c r="D258">
        <v>24.210119937742242</v>
      </c>
      <c r="E258">
        <v>216.89141514328441</v>
      </c>
    </row>
    <row r="259" spans="1:5" x14ac:dyDescent="0.25">
      <c r="A259">
        <v>23.571031830805381</v>
      </c>
      <c r="B259">
        <v>6.7767571031830807</v>
      </c>
      <c r="C259">
        <v>147.13373210852382</v>
      </c>
      <c r="D259">
        <v>20.530503250221258</v>
      </c>
      <c r="E259">
        <v>237.30829798272651</v>
      </c>
    </row>
    <row r="260" spans="1:5" x14ac:dyDescent="0.25">
      <c r="A260">
        <v>24.955717642750329</v>
      </c>
      <c r="B260">
        <v>5.9329203161717583</v>
      </c>
      <c r="C260">
        <v>182.55351420636617</v>
      </c>
      <c r="D260">
        <v>22.108005005035555</v>
      </c>
      <c r="E260">
        <v>235.55195776238287</v>
      </c>
    </row>
    <row r="261" spans="1:5" x14ac:dyDescent="0.25">
      <c r="A261">
        <v>23.616626483962524</v>
      </c>
      <c r="B261">
        <v>6.6346934415723133</v>
      </c>
      <c r="C261">
        <v>157.98001037629322</v>
      </c>
      <c r="D261">
        <v>27.023316141239661</v>
      </c>
      <c r="E261">
        <v>208.69719534897916</v>
      </c>
    </row>
    <row r="262" spans="1:5" x14ac:dyDescent="0.25">
      <c r="A262">
        <v>23.030854213080232</v>
      </c>
      <c r="B262">
        <v>7.4259773552659691</v>
      </c>
      <c r="C262">
        <v>143.65309610278635</v>
      </c>
      <c r="D262">
        <v>24.541550950651569</v>
      </c>
      <c r="E262">
        <v>221.53328043458356</v>
      </c>
    </row>
    <row r="263" spans="1:5" x14ac:dyDescent="0.25">
      <c r="A263">
        <v>24.074953459273047</v>
      </c>
      <c r="B263">
        <v>5.8907284768211916</v>
      </c>
      <c r="C263">
        <v>154.73741874446853</v>
      </c>
      <c r="D263">
        <v>26.578661458174381</v>
      </c>
      <c r="E263">
        <v>203.47395245216222</v>
      </c>
    </row>
    <row r="264" spans="1:5" x14ac:dyDescent="0.25">
      <c r="A264">
        <v>21.649098178044984</v>
      </c>
      <c r="B264">
        <v>5.6478316599017306</v>
      </c>
      <c r="C264">
        <v>180.23105563524277</v>
      </c>
      <c r="D264">
        <v>27.547013763847772</v>
      </c>
      <c r="E264">
        <v>219.52668843653674</v>
      </c>
    </row>
    <row r="265" spans="1:5" x14ac:dyDescent="0.25">
      <c r="A265">
        <v>22.104495376445815</v>
      </c>
      <c r="B265">
        <v>5.170155949583422</v>
      </c>
      <c r="C265">
        <v>163.33295693838312</v>
      </c>
      <c r="D265">
        <v>25.840113528855252</v>
      </c>
      <c r="E265">
        <v>241.08648945585497</v>
      </c>
    </row>
    <row r="266" spans="1:5" x14ac:dyDescent="0.25">
      <c r="A266">
        <v>22.310861537522506</v>
      </c>
      <c r="B266">
        <v>6.7271950437940609</v>
      </c>
      <c r="C266">
        <v>152.8406933805353</v>
      </c>
      <c r="D266">
        <v>25.056398205511641</v>
      </c>
      <c r="E266">
        <v>226.22092349009674</v>
      </c>
    </row>
    <row r="267" spans="1:5" x14ac:dyDescent="0.25">
      <c r="A267">
        <v>22.654377880184331</v>
      </c>
      <c r="B267">
        <v>6.9187139500106811</v>
      </c>
      <c r="C267">
        <v>190.21366008484145</v>
      </c>
      <c r="D267">
        <v>27.048036133915218</v>
      </c>
      <c r="E267">
        <v>219.50074770348215</v>
      </c>
    </row>
    <row r="268" spans="1:5" x14ac:dyDescent="0.25">
      <c r="A268">
        <v>22.693563646351514</v>
      </c>
      <c r="B268">
        <v>5.8026062807092504</v>
      </c>
      <c r="C268">
        <v>168.38377025666065</v>
      </c>
      <c r="D268">
        <v>21.367015594958342</v>
      </c>
      <c r="E268">
        <v>224.25095370342112</v>
      </c>
    </row>
    <row r="269" spans="1:5" x14ac:dyDescent="0.25">
      <c r="A269">
        <v>22.493606372264779</v>
      </c>
      <c r="B269">
        <v>5.3869899594103821</v>
      </c>
      <c r="C269">
        <v>164.06692709128086</v>
      </c>
      <c r="D269">
        <v>24.887325663014618</v>
      </c>
      <c r="E269">
        <v>239.30878627887813</v>
      </c>
    </row>
    <row r="270" spans="1:5" x14ac:dyDescent="0.25">
      <c r="A270">
        <v>22.962920010986664</v>
      </c>
      <c r="B270">
        <v>7.8405255287331768</v>
      </c>
      <c r="C270">
        <v>158.28061769463179</v>
      </c>
      <c r="D270">
        <v>27.817712942899867</v>
      </c>
      <c r="E270">
        <v>231.96755882442702</v>
      </c>
    </row>
    <row r="271" spans="1:5" x14ac:dyDescent="0.25">
      <c r="A271">
        <v>20.07983642078921</v>
      </c>
      <c r="B271">
        <v>7.8642384105960268</v>
      </c>
      <c r="C271">
        <v>191.30164494766075</v>
      </c>
      <c r="D271">
        <v>24.778069399090548</v>
      </c>
      <c r="E271">
        <v>238.22690511795403</v>
      </c>
    </row>
    <row r="272" spans="1:5" x14ac:dyDescent="0.25">
      <c r="A272">
        <v>23.753593554490799</v>
      </c>
      <c r="B272">
        <v>6.8786584063234351</v>
      </c>
      <c r="C272">
        <v>191.9135410626545</v>
      </c>
      <c r="D272">
        <v>22.964659566026796</v>
      </c>
      <c r="E272">
        <v>198.5467390972625</v>
      </c>
    </row>
    <row r="273" spans="1:5" x14ac:dyDescent="0.25">
      <c r="A273">
        <v>22.863307596057009</v>
      </c>
      <c r="B273">
        <v>6.6153599658192697</v>
      </c>
      <c r="C273">
        <v>176.08816797387615</v>
      </c>
      <c r="D273">
        <v>27.231757560960723</v>
      </c>
      <c r="E273">
        <v>209.84926908169805</v>
      </c>
    </row>
    <row r="274" spans="1:5" x14ac:dyDescent="0.25">
      <c r="A274">
        <v>24.529068880275886</v>
      </c>
      <c r="B274">
        <v>5.2030549027985469</v>
      </c>
      <c r="C274">
        <v>185.42835779900508</v>
      </c>
      <c r="D274">
        <v>24.860164189580981</v>
      </c>
      <c r="E274">
        <v>235.45582445753348</v>
      </c>
    </row>
    <row r="275" spans="1:5" x14ac:dyDescent="0.25">
      <c r="A275">
        <v>21.383587145603808</v>
      </c>
      <c r="B275">
        <v>7.8826105533005766</v>
      </c>
      <c r="C275">
        <v>187.12213507492294</v>
      </c>
      <c r="D275">
        <v>24.959654530472733</v>
      </c>
      <c r="E275">
        <v>196.1922360911893</v>
      </c>
    </row>
    <row r="276" spans="1:5" x14ac:dyDescent="0.25">
      <c r="A276">
        <v>25.754631183812982</v>
      </c>
      <c r="B276">
        <v>6.2575304422132021</v>
      </c>
      <c r="C276">
        <v>171.98342844935453</v>
      </c>
      <c r="D276">
        <v>27.887600329599902</v>
      </c>
      <c r="E276">
        <v>228.03830072939238</v>
      </c>
    </row>
    <row r="277" spans="1:5" x14ac:dyDescent="0.25">
      <c r="A277">
        <v>23.369792779320658</v>
      </c>
      <c r="B277">
        <v>5.9182866908780172</v>
      </c>
      <c r="C277">
        <v>185.34138004699849</v>
      </c>
      <c r="D277">
        <v>27.876308481093783</v>
      </c>
      <c r="E277">
        <v>235.13232825708792</v>
      </c>
    </row>
    <row r="278" spans="1:5" x14ac:dyDescent="0.25">
      <c r="A278">
        <v>20.742881557664724</v>
      </c>
      <c r="B278">
        <v>6.7522965178380687</v>
      </c>
      <c r="C278">
        <v>153.13367107150486</v>
      </c>
      <c r="D278">
        <v>21.237922299874874</v>
      </c>
      <c r="E278">
        <v>196.57219153416548</v>
      </c>
    </row>
    <row r="279" spans="1:5" x14ac:dyDescent="0.25">
      <c r="A279">
        <v>23.757988219855342</v>
      </c>
      <c r="B279">
        <v>5.032151249732963</v>
      </c>
      <c r="C279">
        <v>166.06894131290628</v>
      </c>
      <c r="D279">
        <v>27.239387188329722</v>
      </c>
      <c r="E279">
        <v>217.28205206457716</v>
      </c>
    </row>
    <row r="280" spans="1:5" x14ac:dyDescent="0.25">
      <c r="A280">
        <v>20.938444166386915</v>
      </c>
      <c r="B280">
        <v>5.4041871395001069</v>
      </c>
      <c r="C280">
        <v>183.56520279549545</v>
      </c>
      <c r="D280">
        <v>27.767357402264473</v>
      </c>
      <c r="E280">
        <v>205.45612964262824</v>
      </c>
    </row>
    <row r="281" spans="1:5" x14ac:dyDescent="0.25">
      <c r="A281">
        <v>20.829493087557605</v>
      </c>
      <c r="B281">
        <v>6.7297585985900445</v>
      </c>
      <c r="C281">
        <v>171.42493972594377</v>
      </c>
      <c r="D281">
        <v>25.21143223364971</v>
      </c>
      <c r="E281">
        <v>218.80950346385083</v>
      </c>
    </row>
    <row r="282" spans="1:5" x14ac:dyDescent="0.25">
      <c r="A282">
        <v>25.528489028595843</v>
      </c>
      <c r="B282">
        <v>8.4495834223456523</v>
      </c>
      <c r="C282">
        <v>184.04739524521622</v>
      </c>
      <c r="D282">
        <v>26.921384319589833</v>
      </c>
      <c r="E282">
        <v>233.77578051087986</v>
      </c>
    </row>
    <row r="283" spans="1:5" x14ac:dyDescent="0.25">
      <c r="A283">
        <v>23.309732352671894</v>
      </c>
      <c r="B283">
        <v>8.3885921811578719</v>
      </c>
      <c r="C283">
        <v>150.85088656270028</v>
      </c>
      <c r="D283">
        <v>21.281868953520309</v>
      </c>
      <c r="E283">
        <v>232.86480300302134</v>
      </c>
    </row>
    <row r="284" spans="1:5" x14ac:dyDescent="0.25">
      <c r="A284">
        <v>24.352366710409864</v>
      </c>
      <c r="B284">
        <v>5.4632557145908995</v>
      </c>
      <c r="C284">
        <v>161.59797967467267</v>
      </c>
      <c r="D284">
        <v>19.881984923856319</v>
      </c>
      <c r="E284">
        <v>201.46125675222021</v>
      </c>
    </row>
    <row r="285" spans="1:5" x14ac:dyDescent="0.25">
      <c r="A285">
        <v>23.002838221381268</v>
      </c>
      <c r="B285">
        <v>6.2529374065370646</v>
      </c>
      <c r="C285">
        <v>145.37128818628497</v>
      </c>
      <c r="D285">
        <v>23.58052308725242</v>
      </c>
      <c r="E285">
        <v>229.59627063814202</v>
      </c>
    </row>
    <row r="286" spans="1:5" x14ac:dyDescent="0.25">
      <c r="A286">
        <v>21.900509659108248</v>
      </c>
      <c r="B286">
        <v>8.0228583635975212</v>
      </c>
      <c r="C286">
        <v>172.5403912472915</v>
      </c>
      <c r="D286">
        <v>25.351207007049776</v>
      </c>
      <c r="E286">
        <v>223.85421308023317</v>
      </c>
    </row>
    <row r="287" spans="1:5" x14ac:dyDescent="0.25">
      <c r="A287">
        <v>25.105502487258523</v>
      </c>
      <c r="B287">
        <v>6.0041657765434735</v>
      </c>
      <c r="C287">
        <v>150.94854579302347</v>
      </c>
      <c r="D287">
        <v>22.354594561601612</v>
      </c>
      <c r="E287">
        <v>238.7625049592578</v>
      </c>
    </row>
    <row r="288" spans="1:5" x14ac:dyDescent="0.25">
      <c r="A288">
        <v>23.458418530838955</v>
      </c>
      <c r="B288">
        <v>5.8158513138218328</v>
      </c>
      <c r="C288">
        <v>174.82012390514848</v>
      </c>
      <c r="D288">
        <v>26.658925138096254</v>
      </c>
      <c r="E288">
        <v>224.99102755821406</v>
      </c>
    </row>
    <row r="289" spans="1:5" x14ac:dyDescent="0.25">
      <c r="A289">
        <v>20.513443403424176</v>
      </c>
      <c r="B289">
        <v>5.4788506729331337</v>
      </c>
      <c r="C289">
        <v>184.39072847682121</v>
      </c>
      <c r="D289">
        <v>26.018646809289834</v>
      </c>
      <c r="E289">
        <v>226.44676046021914</v>
      </c>
    </row>
    <row r="290" spans="1:5" x14ac:dyDescent="0.25">
      <c r="A290">
        <v>25.956968901638845</v>
      </c>
      <c r="B290">
        <v>6.8490707113864557</v>
      </c>
      <c r="C290">
        <v>161.71852778710289</v>
      </c>
      <c r="D290">
        <v>21.468947416608174</v>
      </c>
      <c r="E290">
        <v>207.65193639942626</v>
      </c>
    </row>
    <row r="291" spans="1:5" x14ac:dyDescent="0.25">
      <c r="A291">
        <v>25.949827570421462</v>
      </c>
      <c r="B291">
        <v>6.9504379406109802</v>
      </c>
      <c r="C291">
        <v>187.85763115329448</v>
      </c>
      <c r="D291">
        <v>28.489730521561327</v>
      </c>
      <c r="E291">
        <v>234.34952848902861</v>
      </c>
    </row>
    <row r="292" spans="1:5" x14ac:dyDescent="0.25">
      <c r="A292">
        <v>21.553147984252448</v>
      </c>
      <c r="B292">
        <v>7.8921170690023503</v>
      </c>
      <c r="C292">
        <v>181.34040345469526</v>
      </c>
      <c r="D292">
        <v>20.43162327951903</v>
      </c>
      <c r="E292">
        <v>237.23505355998412</v>
      </c>
    </row>
    <row r="293" spans="1:5" x14ac:dyDescent="0.25">
      <c r="A293">
        <v>25.341715750602742</v>
      </c>
      <c r="B293">
        <v>6.9337748344370862</v>
      </c>
      <c r="C293">
        <v>171.40052491836298</v>
      </c>
      <c r="D293">
        <v>21.232428968169195</v>
      </c>
      <c r="E293">
        <v>222.88525040437025</v>
      </c>
    </row>
    <row r="294" spans="1:5" x14ac:dyDescent="0.25">
      <c r="A294">
        <v>23.145481734672078</v>
      </c>
      <c r="B294">
        <v>6.6475112155522327</v>
      </c>
      <c r="C294">
        <v>156.0710776085696</v>
      </c>
      <c r="D294">
        <v>27.03003021332438</v>
      </c>
      <c r="E294">
        <v>228.30228583635974</v>
      </c>
    </row>
    <row r="295" spans="1:5" x14ac:dyDescent="0.25">
      <c r="A295">
        <v>20.329599902340771</v>
      </c>
      <c r="B295">
        <v>7.9243751335184793</v>
      </c>
      <c r="C295">
        <v>163.36194952238532</v>
      </c>
      <c r="D295">
        <v>25.794030579546494</v>
      </c>
      <c r="E295">
        <v>214.07455671864986</v>
      </c>
    </row>
    <row r="296" spans="1:5" x14ac:dyDescent="0.25">
      <c r="A296">
        <v>23.682363353373823</v>
      </c>
      <c r="B296">
        <v>7.2883999145481733</v>
      </c>
      <c r="C296">
        <v>155.01666310617389</v>
      </c>
      <c r="D296">
        <v>23.763939329203161</v>
      </c>
      <c r="E296">
        <v>208.27756584368419</v>
      </c>
    </row>
    <row r="297" spans="1:5" x14ac:dyDescent="0.25">
      <c r="A297">
        <v>23.830866420484021</v>
      </c>
      <c r="B297">
        <v>5.51676992095706</v>
      </c>
      <c r="C297">
        <v>172.16043580431531</v>
      </c>
      <c r="D297">
        <v>23.880825220496231</v>
      </c>
      <c r="E297">
        <v>223.3262428662984</v>
      </c>
    </row>
    <row r="298" spans="1:5" x14ac:dyDescent="0.25">
      <c r="A298">
        <v>22.9977111117893</v>
      </c>
      <c r="B298">
        <v>5.9061098055970946</v>
      </c>
      <c r="C298">
        <v>171.33338419751578</v>
      </c>
      <c r="D298">
        <v>26.014679403057954</v>
      </c>
      <c r="E298">
        <v>203.54872280037844</v>
      </c>
    </row>
    <row r="299" spans="1:5" x14ac:dyDescent="0.25">
      <c r="A299">
        <v>22.965666676839504</v>
      </c>
      <c r="B299">
        <v>6.1549882503738518</v>
      </c>
      <c r="C299">
        <v>166.22305978576006</v>
      </c>
      <c r="D299">
        <v>23.46424756614887</v>
      </c>
      <c r="E299">
        <v>206.76232184820094</v>
      </c>
    </row>
    <row r="300" spans="1:5" x14ac:dyDescent="0.25">
      <c r="A300">
        <v>20.738303781243324</v>
      </c>
      <c r="B300">
        <v>7.9848323007904298</v>
      </c>
      <c r="C300">
        <v>146.68816187017427</v>
      </c>
      <c r="D300">
        <v>20.651356547746207</v>
      </c>
      <c r="E300">
        <v>230.49046296578877</v>
      </c>
    </row>
    <row r="301" spans="1:5" x14ac:dyDescent="0.25">
      <c r="A301">
        <v>25.141758476516006</v>
      </c>
      <c r="B301">
        <v>7.5345011749626147</v>
      </c>
      <c r="C301">
        <v>157.81063264870144</v>
      </c>
      <c r="D301">
        <v>22.214514603106785</v>
      </c>
      <c r="E301">
        <v>239.16229743339335</v>
      </c>
    </row>
    <row r="302" spans="1:5" x14ac:dyDescent="0.25">
      <c r="A302">
        <v>25.5149388103885</v>
      </c>
      <c r="B302">
        <v>6.2149113437299723</v>
      </c>
      <c r="C302">
        <v>148.11185033722953</v>
      </c>
      <c r="D302">
        <v>27.949552903836178</v>
      </c>
      <c r="E302">
        <v>208.71550645466476</v>
      </c>
    </row>
    <row r="303" spans="1:5" x14ac:dyDescent="0.25">
      <c r="A303">
        <v>20.404675435651722</v>
      </c>
      <c r="B303">
        <v>7.0949583422345652</v>
      </c>
      <c r="C303">
        <v>187.52955717642749</v>
      </c>
      <c r="D303">
        <v>25.073183385723439</v>
      </c>
      <c r="E303">
        <v>232.95635853144933</v>
      </c>
    </row>
    <row r="304" spans="1:5" x14ac:dyDescent="0.25">
      <c r="A304">
        <v>24.430738242744226</v>
      </c>
      <c r="B304">
        <v>6.7099978637043369</v>
      </c>
      <c r="C304">
        <v>169.33899960325937</v>
      </c>
      <c r="D304">
        <v>28.91637928403577</v>
      </c>
      <c r="E304">
        <v>227.71327860347301</v>
      </c>
    </row>
    <row r="305" spans="1:5" x14ac:dyDescent="0.25">
      <c r="A305">
        <v>23.09439374980926</v>
      </c>
      <c r="B305">
        <v>6.2938474684896386</v>
      </c>
      <c r="C305">
        <v>155.63313699758905</v>
      </c>
      <c r="D305">
        <v>22.14859462263863</v>
      </c>
      <c r="E305">
        <v>217.45448164311654</v>
      </c>
    </row>
    <row r="306" spans="1:5" x14ac:dyDescent="0.25">
      <c r="A306">
        <v>25.392254402294991</v>
      </c>
      <c r="B306">
        <v>5.4242683187353133</v>
      </c>
      <c r="C306">
        <v>180.85210730307932</v>
      </c>
      <c r="D306">
        <v>21.95205542161321</v>
      </c>
      <c r="E306">
        <v>221.87050996429335</v>
      </c>
    </row>
    <row r="307" spans="1:5" x14ac:dyDescent="0.25">
      <c r="A307">
        <v>25.094882045960876</v>
      </c>
      <c r="B307">
        <v>5.128818628498184</v>
      </c>
      <c r="C307">
        <v>190.07174901577807</v>
      </c>
      <c r="D307">
        <v>27.687093722342603</v>
      </c>
      <c r="E307">
        <v>225.65785699026458</v>
      </c>
    </row>
    <row r="308" spans="1:5" x14ac:dyDescent="0.25">
      <c r="A308">
        <v>22.813684499649035</v>
      </c>
      <c r="B308">
        <v>5.750373851741081</v>
      </c>
      <c r="C308">
        <v>171.24793237098299</v>
      </c>
      <c r="D308">
        <v>19.103457747123631</v>
      </c>
      <c r="E308">
        <v>224.29825739310891</v>
      </c>
    </row>
    <row r="309" spans="1:5" x14ac:dyDescent="0.25">
      <c r="A309">
        <v>22.33356730857265</v>
      </c>
      <c r="B309">
        <v>5.3617816705832091</v>
      </c>
      <c r="C309">
        <v>185.85714285714286</v>
      </c>
      <c r="D309">
        <v>21.815942869350259</v>
      </c>
      <c r="E309">
        <v>240.04580828272347</v>
      </c>
    </row>
    <row r="310" spans="1:5" x14ac:dyDescent="0.25">
      <c r="A310">
        <v>21.27225562303537</v>
      </c>
      <c r="B310">
        <v>5.3036744285409103</v>
      </c>
      <c r="C310">
        <v>188.68620868556781</v>
      </c>
      <c r="D310">
        <v>19.31037324137089</v>
      </c>
      <c r="E310">
        <v>207.77401043733025</v>
      </c>
    </row>
    <row r="311" spans="1:5" x14ac:dyDescent="0.25">
      <c r="A311">
        <v>24.375804925687429</v>
      </c>
      <c r="B311">
        <v>8.2866908780175166</v>
      </c>
      <c r="C311">
        <v>152.01821955015717</v>
      </c>
      <c r="D311">
        <v>25.376537369914853</v>
      </c>
      <c r="E311">
        <v>234.75542466505937</v>
      </c>
    </row>
    <row r="312" spans="1:5" x14ac:dyDescent="0.25">
      <c r="A312">
        <v>23.060518204290901</v>
      </c>
      <c r="B312">
        <v>5.7510147404400769</v>
      </c>
      <c r="C312">
        <v>186.19132053590502</v>
      </c>
      <c r="D312">
        <v>20.197546311838131</v>
      </c>
      <c r="E312">
        <v>213.09643848994415</v>
      </c>
    </row>
    <row r="313" spans="1:5" x14ac:dyDescent="0.25">
      <c r="A313">
        <v>24.756492812891018</v>
      </c>
      <c r="B313">
        <v>7.3513138218329415</v>
      </c>
      <c r="C313">
        <v>167.29120761741996</v>
      </c>
      <c r="D313">
        <v>25.677449873348188</v>
      </c>
      <c r="E313">
        <v>225.87453840754418</v>
      </c>
    </row>
    <row r="314" spans="1:5" x14ac:dyDescent="0.25">
      <c r="A314">
        <v>24.213019196142461</v>
      </c>
      <c r="B314">
        <v>7.1214484084597309</v>
      </c>
      <c r="C314">
        <v>179.75191503646963</v>
      </c>
      <c r="D314">
        <v>27.410290841395305</v>
      </c>
      <c r="E314">
        <v>242.15005951109347</v>
      </c>
    </row>
    <row r="315" spans="1:5" x14ac:dyDescent="0.25">
      <c r="A315">
        <v>21.828363902706993</v>
      </c>
      <c r="B315">
        <v>8.1924802392651142</v>
      </c>
      <c r="C315">
        <v>180.23258156071657</v>
      </c>
      <c r="D315">
        <v>28.686269722586751</v>
      </c>
      <c r="E315">
        <v>210.44132816553241</v>
      </c>
    </row>
    <row r="316" spans="1:5" x14ac:dyDescent="0.25">
      <c r="A316">
        <v>21.171178319650867</v>
      </c>
      <c r="B316">
        <v>5.3035676137577443</v>
      </c>
      <c r="C316">
        <v>174.75603503524889</v>
      </c>
      <c r="D316">
        <v>27.462172307504503</v>
      </c>
      <c r="E316">
        <v>236.41410565507979</v>
      </c>
    </row>
    <row r="317" spans="1:5" x14ac:dyDescent="0.25">
      <c r="A317">
        <v>25.139194921720023</v>
      </c>
      <c r="B317">
        <v>6.8434095278786584</v>
      </c>
      <c r="C317">
        <v>149.6438795129246</v>
      </c>
      <c r="D317">
        <v>22.241370891445662</v>
      </c>
      <c r="E317">
        <v>194.34128849147007</v>
      </c>
    </row>
    <row r="318" spans="1:5" x14ac:dyDescent="0.25">
      <c r="A318">
        <v>20.556291390728475</v>
      </c>
      <c r="B318">
        <v>5.3158513138218328</v>
      </c>
      <c r="C318">
        <v>185.52143925290687</v>
      </c>
      <c r="D318">
        <v>22.81969664601581</v>
      </c>
      <c r="E318">
        <v>202.8513748588519</v>
      </c>
    </row>
    <row r="319" spans="1:5" x14ac:dyDescent="0.25">
      <c r="A319">
        <v>23.413556321909237</v>
      </c>
      <c r="B319">
        <v>8.2364879299295026</v>
      </c>
      <c r="C319">
        <v>163.5236976226081</v>
      </c>
      <c r="D319">
        <v>26.624439222388379</v>
      </c>
      <c r="E319">
        <v>235.97616504409925</v>
      </c>
    </row>
    <row r="320" spans="1:5" x14ac:dyDescent="0.25">
      <c r="A320">
        <v>23.301675466170231</v>
      </c>
      <c r="B320">
        <v>7.8703268532364881</v>
      </c>
      <c r="C320">
        <v>145.83211767937254</v>
      </c>
      <c r="D320">
        <v>22.727530747398298</v>
      </c>
      <c r="E320">
        <v>219.01855525376141</v>
      </c>
    </row>
    <row r="321" spans="1:5" x14ac:dyDescent="0.25">
      <c r="A321">
        <v>25.9005706961272</v>
      </c>
      <c r="B321">
        <v>6.8038880581072423</v>
      </c>
      <c r="C321">
        <v>155.29285561693166</v>
      </c>
      <c r="D321">
        <v>24.460982085634939</v>
      </c>
      <c r="E321">
        <v>222.5190282906583</v>
      </c>
    </row>
    <row r="322" spans="1:5" x14ac:dyDescent="0.25">
      <c r="A322">
        <v>21.388897366252632</v>
      </c>
      <c r="B322">
        <v>5.1828669087801753</v>
      </c>
      <c r="C322">
        <v>166.71745963927123</v>
      </c>
      <c r="D322">
        <v>26.353740043336284</v>
      </c>
      <c r="E322">
        <v>229.49403363139743</v>
      </c>
    </row>
    <row r="323" spans="1:5" x14ac:dyDescent="0.25">
      <c r="A323">
        <v>21.842829676198615</v>
      </c>
      <c r="B323">
        <v>7.702200384533219</v>
      </c>
      <c r="C323">
        <v>161.15546128727073</v>
      </c>
      <c r="D323">
        <v>22.731192968535417</v>
      </c>
      <c r="E323">
        <v>205.03955198828089</v>
      </c>
    </row>
    <row r="324" spans="1:5" x14ac:dyDescent="0.25">
      <c r="A324">
        <v>24.40034180730613</v>
      </c>
      <c r="B324">
        <v>6.8390301217688529</v>
      </c>
      <c r="C324">
        <v>172.34507278664509</v>
      </c>
      <c r="D324">
        <v>22.426618243964963</v>
      </c>
      <c r="E324">
        <v>217.28510391552476</v>
      </c>
    </row>
    <row r="325" spans="1:5" x14ac:dyDescent="0.25">
      <c r="A325">
        <v>23.939634388256479</v>
      </c>
      <c r="B325">
        <v>6.1046784875026709</v>
      </c>
      <c r="C325">
        <v>188.35050508133182</v>
      </c>
      <c r="D325">
        <v>26.868892483291116</v>
      </c>
      <c r="E325">
        <v>204.01413006988739</v>
      </c>
    </row>
    <row r="326" spans="1:5" x14ac:dyDescent="0.25">
      <c r="A326">
        <v>21.778557695242164</v>
      </c>
      <c r="B326">
        <v>8.2486648152104252</v>
      </c>
      <c r="C326">
        <v>167.37208166753135</v>
      </c>
      <c r="D326">
        <v>27.913846247749259</v>
      </c>
      <c r="E326">
        <v>228.09323404644917</v>
      </c>
    </row>
    <row r="327" spans="1:5" x14ac:dyDescent="0.25">
      <c r="A327">
        <v>23.619006927701651</v>
      </c>
      <c r="B327">
        <v>5.8336893826105536</v>
      </c>
      <c r="C327">
        <v>146.91399884029664</v>
      </c>
      <c r="D327">
        <v>21.796105838190861</v>
      </c>
      <c r="E327">
        <v>214.06845301675466</v>
      </c>
    </row>
    <row r="328" spans="1:5" x14ac:dyDescent="0.25">
      <c r="A328">
        <v>20.842677083651235</v>
      </c>
      <c r="B328">
        <v>5.2574236274300361</v>
      </c>
      <c r="C328">
        <v>190.27011932737204</v>
      </c>
      <c r="D328">
        <v>23.701681569872129</v>
      </c>
      <c r="E328">
        <v>223.48341319009978</v>
      </c>
    </row>
    <row r="329" spans="1:5" x14ac:dyDescent="0.25">
      <c r="A329">
        <v>21.484481337931456</v>
      </c>
      <c r="B329">
        <v>5.5095065157017729</v>
      </c>
      <c r="C329">
        <v>143.82552568132573</v>
      </c>
      <c r="D329">
        <v>28.513534958952604</v>
      </c>
      <c r="E329">
        <v>242.31791131321148</v>
      </c>
    </row>
    <row r="330" spans="1:5" x14ac:dyDescent="0.25">
      <c r="A330">
        <v>25.976744895779291</v>
      </c>
      <c r="B330">
        <v>5.2512283700064089</v>
      </c>
      <c r="C330">
        <v>168.59282204657126</v>
      </c>
      <c r="D330">
        <v>23.935148167363508</v>
      </c>
      <c r="E330">
        <v>222.2916653950621</v>
      </c>
    </row>
    <row r="331" spans="1:5" x14ac:dyDescent="0.25">
      <c r="A331">
        <v>22.178106021301922</v>
      </c>
      <c r="B331">
        <v>7.5794701986754962</v>
      </c>
      <c r="C331">
        <v>154.07058931241798</v>
      </c>
      <c r="D331">
        <v>28.77874080629902</v>
      </c>
      <c r="E331">
        <v>214.8085268715476</v>
      </c>
    </row>
    <row r="332" spans="1:5" x14ac:dyDescent="0.25">
      <c r="A332">
        <v>22.747764519180883</v>
      </c>
      <c r="B332">
        <v>6.0431531723990606</v>
      </c>
      <c r="C332">
        <v>145.04321420941801</v>
      </c>
      <c r="D332">
        <v>23.88631855220191</v>
      </c>
      <c r="E332">
        <v>239.32251960814233</v>
      </c>
    </row>
    <row r="333" spans="1:5" x14ac:dyDescent="0.25">
      <c r="A333">
        <v>25.891964476454969</v>
      </c>
      <c r="B333">
        <v>7.7320017090365312</v>
      </c>
      <c r="C333">
        <v>174.70262764366589</v>
      </c>
      <c r="D333">
        <v>25.757103183080538</v>
      </c>
      <c r="E333">
        <v>236.41715750602739</v>
      </c>
    </row>
    <row r="334" spans="1:5" x14ac:dyDescent="0.25">
      <c r="A334">
        <v>21.771965697195348</v>
      </c>
      <c r="B334">
        <v>7.903332621234779</v>
      </c>
      <c r="C334">
        <v>168.59434797204506</v>
      </c>
      <c r="D334">
        <v>25.236457411420027</v>
      </c>
      <c r="E334">
        <v>227.73311563463241</v>
      </c>
    </row>
    <row r="335" spans="1:5" x14ac:dyDescent="0.25">
      <c r="A335">
        <v>21.578600421155432</v>
      </c>
      <c r="B335">
        <v>7.4927365947447129</v>
      </c>
      <c r="C335">
        <v>191.51527451399272</v>
      </c>
      <c r="D335">
        <v>26.49931333353679</v>
      </c>
      <c r="E335">
        <v>197.46180608539078</v>
      </c>
    </row>
    <row r="336" spans="1:5" x14ac:dyDescent="0.25">
      <c r="A336">
        <v>22.667012543107393</v>
      </c>
      <c r="B336">
        <v>8.2149113437299732</v>
      </c>
      <c r="C336">
        <v>174.37302774132513</v>
      </c>
      <c r="D336">
        <v>23.681539353617971</v>
      </c>
      <c r="E336">
        <v>207.79689931943724</v>
      </c>
    </row>
    <row r="337" spans="1:5" x14ac:dyDescent="0.25">
      <c r="A337">
        <v>24.331858272041995</v>
      </c>
      <c r="B337">
        <v>6.427045503097629</v>
      </c>
      <c r="C337">
        <v>149.71864986114079</v>
      </c>
      <c r="D337">
        <v>24.0022888882107</v>
      </c>
      <c r="E337">
        <v>241.53816339609975</v>
      </c>
    </row>
    <row r="338" spans="1:5" x14ac:dyDescent="0.25">
      <c r="A338">
        <v>24.185369426557209</v>
      </c>
      <c r="B338">
        <v>5.3546250801110871</v>
      </c>
      <c r="C338">
        <v>190.57072664571064</v>
      </c>
      <c r="D338">
        <v>28.096957304605244</v>
      </c>
      <c r="E338">
        <v>201.14081240272225</v>
      </c>
    </row>
    <row r="339" spans="1:5" x14ac:dyDescent="0.25">
      <c r="A339">
        <v>20.167729728080079</v>
      </c>
      <c r="B339">
        <v>7.0277718436231575</v>
      </c>
      <c r="C339">
        <v>176.40861232337414</v>
      </c>
      <c r="D339">
        <v>23.66597491378521</v>
      </c>
      <c r="E339">
        <v>199.70033875545519</v>
      </c>
    </row>
    <row r="340" spans="1:5" x14ac:dyDescent="0.25">
      <c r="A340">
        <v>24.330027161473435</v>
      </c>
      <c r="B340">
        <v>7.9445631275368509</v>
      </c>
      <c r="C340">
        <v>191.54274117252115</v>
      </c>
      <c r="D340">
        <v>19.33417767876217</v>
      </c>
      <c r="E340">
        <v>217.39191869869074</v>
      </c>
    </row>
    <row r="341" spans="1:5" x14ac:dyDescent="0.25">
      <c r="A341">
        <v>24.296884060182499</v>
      </c>
      <c r="B341">
        <v>6.2239906002990812</v>
      </c>
      <c r="C341">
        <v>159.70888393810847</v>
      </c>
      <c r="D341">
        <v>22.403729361857966</v>
      </c>
      <c r="E341">
        <v>212.76226081118199</v>
      </c>
    </row>
    <row r="342" spans="1:5" x14ac:dyDescent="0.25">
      <c r="A342">
        <v>23.69023712881863</v>
      </c>
      <c r="B342">
        <v>6.0318308053834651</v>
      </c>
      <c r="C342">
        <v>144.95318460646382</v>
      </c>
      <c r="D342">
        <v>26.365642262031923</v>
      </c>
      <c r="E342">
        <v>240.66533402508622</v>
      </c>
    </row>
    <row r="343" spans="1:5" x14ac:dyDescent="0.25">
      <c r="A343">
        <v>22.668477431562241</v>
      </c>
      <c r="B343">
        <v>6.7130954924161506</v>
      </c>
      <c r="C343">
        <v>153.64943388164923</v>
      </c>
      <c r="D343">
        <v>19.788903469954526</v>
      </c>
      <c r="E343">
        <v>211.86349070711387</v>
      </c>
    </row>
    <row r="344" spans="1:5" x14ac:dyDescent="0.25">
      <c r="A344">
        <v>22.138370921964171</v>
      </c>
      <c r="B344">
        <v>8.475112155522325</v>
      </c>
      <c r="C344">
        <v>158.27146214178899</v>
      </c>
      <c r="D344">
        <v>24.132908108767968</v>
      </c>
      <c r="E344">
        <v>217.70625934629354</v>
      </c>
    </row>
    <row r="345" spans="1:5" x14ac:dyDescent="0.25">
      <c r="A345">
        <v>25.87420270393994</v>
      </c>
      <c r="B345">
        <v>5.6609698782311471</v>
      </c>
      <c r="C345">
        <v>155.27607043671986</v>
      </c>
      <c r="D345">
        <v>20.63212988677633</v>
      </c>
      <c r="E345">
        <v>214.39652699362162</v>
      </c>
    </row>
    <row r="346" spans="1:5" x14ac:dyDescent="0.25">
      <c r="A346">
        <v>25.149632251960814</v>
      </c>
      <c r="B346">
        <v>5.2712027344584493</v>
      </c>
      <c r="C346">
        <v>147.63728751487778</v>
      </c>
      <c r="D346">
        <v>27.421277504806667</v>
      </c>
      <c r="E346">
        <v>239.06006042664876</v>
      </c>
    </row>
    <row r="347" spans="1:5" x14ac:dyDescent="0.25">
      <c r="A347">
        <v>20.119022186956389</v>
      </c>
      <c r="B347">
        <v>7.4367656483657338</v>
      </c>
      <c r="C347">
        <v>147.46028015991698</v>
      </c>
      <c r="D347">
        <v>28.559312723166599</v>
      </c>
      <c r="E347">
        <v>223.67873165074619</v>
      </c>
    </row>
    <row r="348" spans="1:5" x14ac:dyDescent="0.25">
      <c r="A348">
        <v>23.092379528183844</v>
      </c>
      <c r="B348">
        <v>6.2004913480025632</v>
      </c>
      <c r="C348">
        <v>161.19208349864192</v>
      </c>
      <c r="D348">
        <v>24.53117465742973</v>
      </c>
      <c r="E348">
        <v>210.58171330912199</v>
      </c>
    </row>
    <row r="349" spans="1:5" x14ac:dyDescent="0.25">
      <c r="A349">
        <v>22.714987640003663</v>
      </c>
      <c r="B349">
        <v>6.1303140354625079</v>
      </c>
      <c r="C349">
        <v>173.62990203558459</v>
      </c>
      <c r="D349">
        <v>21.752464369640187</v>
      </c>
      <c r="E349">
        <v>202.8574785607471</v>
      </c>
    </row>
    <row r="350" spans="1:5" x14ac:dyDescent="0.25">
      <c r="A350">
        <v>24.654683065279091</v>
      </c>
      <c r="B350">
        <v>7.9210638752403337</v>
      </c>
      <c r="C350">
        <v>170.70928067873166</v>
      </c>
      <c r="D350">
        <v>19.789208655049286</v>
      </c>
      <c r="E350">
        <v>216.26120792260505</v>
      </c>
    </row>
    <row r="351" spans="1:5" x14ac:dyDescent="0.25">
      <c r="A351">
        <v>24.109195226905118</v>
      </c>
      <c r="B351">
        <v>7.8286690878017513</v>
      </c>
      <c r="C351">
        <v>165.42957853938412</v>
      </c>
      <c r="D351">
        <v>26.240211188085574</v>
      </c>
      <c r="E351">
        <v>232.78240302743615</v>
      </c>
    </row>
    <row r="352" spans="1:5" x14ac:dyDescent="0.25">
      <c r="A352">
        <v>25.837580492568744</v>
      </c>
      <c r="B352">
        <v>5.9573809015167702</v>
      </c>
      <c r="C352">
        <v>180.98486281929991</v>
      </c>
      <c r="D352">
        <v>21.214728232673117</v>
      </c>
      <c r="E352">
        <v>205.76894436475723</v>
      </c>
    </row>
    <row r="353" spans="1:5" x14ac:dyDescent="0.25">
      <c r="A353">
        <v>23.643360698263496</v>
      </c>
      <c r="B353">
        <v>6.693868831446272</v>
      </c>
      <c r="C353">
        <v>187.3952757347331</v>
      </c>
      <c r="D353">
        <v>20.275978881191442</v>
      </c>
      <c r="E353">
        <v>215.91024506363109</v>
      </c>
    </row>
    <row r="354" spans="1:5" x14ac:dyDescent="0.25">
      <c r="A354">
        <v>20.452833643604848</v>
      </c>
      <c r="B354">
        <v>5.8325144199957277</v>
      </c>
      <c r="C354">
        <v>177.27686391796624</v>
      </c>
      <c r="D354">
        <v>25.233710745567187</v>
      </c>
      <c r="E354">
        <v>232.91973632007813</v>
      </c>
    </row>
    <row r="355" spans="1:5" x14ac:dyDescent="0.25">
      <c r="A355">
        <v>22.742271187475204</v>
      </c>
      <c r="B355">
        <v>7.4740440076906642</v>
      </c>
      <c r="C355">
        <v>150.29239783928952</v>
      </c>
      <c r="D355">
        <v>26.647022919400616</v>
      </c>
      <c r="E355">
        <v>210.37876522110659</v>
      </c>
    </row>
    <row r="356" spans="1:5" x14ac:dyDescent="0.25">
      <c r="A356">
        <v>24.521744438001647</v>
      </c>
      <c r="B356">
        <v>8.3218329416791281</v>
      </c>
      <c r="C356">
        <v>168.27085177159947</v>
      </c>
      <c r="D356">
        <v>20.419721060823388</v>
      </c>
      <c r="E356">
        <v>205.21045564134647</v>
      </c>
    </row>
    <row r="357" spans="1:5" x14ac:dyDescent="0.25">
      <c r="A357">
        <v>23.835444196905424</v>
      </c>
      <c r="B357">
        <v>5.8778038880581072</v>
      </c>
      <c r="C357">
        <v>183.2066103091525</v>
      </c>
      <c r="D357">
        <v>19.45197912533952</v>
      </c>
      <c r="E357">
        <v>226.07290871913816</v>
      </c>
    </row>
    <row r="358" spans="1:5" x14ac:dyDescent="0.25">
      <c r="A358">
        <v>25.154210028382213</v>
      </c>
      <c r="B358">
        <v>7.9133732108523818</v>
      </c>
      <c r="C358">
        <v>166.9265114291818</v>
      </c>
      <c r="D358">
        <v>23.13281655323954</v>
      </c>
      <c r="E358">
        <v>211.44538712729269</v>
      </c>
    </row>
    <row r="359" spans="1:5" x14ac:dyDescent="0.25">
      <c r="A359">
        <v>22.770287179174169</v>
      </c>
      <c r="B359">
        <v>6.4421063875240332</v>
      </c>
      <c r="C359">
        <v>149.79342020935698</v>
      </c>
      <c r="D359">
        <v>19.265816217535935</v>
      </c>
      <c r="E359">
        <v>194.33213293862727</v>
      </c>
    </row>
    <row r="360" spans="1:5" x14ac:dyDescent="0.25">
      <c r="A360">
        <v>24.147099215674306</v>
      </c>
      <c r="B360">
        <v>7.9609057893612478</v>
      </c>
      <c r="C360">
        <v>165.29682302316354</v>
      </c>
      <c r="D360">
        <v>25.819666127506334</v>
      </c>
      <c r="E360">
        <v>204.9983520004883</v>
      </c>
    </row>
    <row r="361" spans="1:5" x14ac:dyDescent="0.25">
      <c r="A361">
        <v>25.514389477217932</v>
      </c>
      <c r="B361">
        <v>5.30634479812006</v>
      </c>
      <c r="C361">
        <v>152.90478225043489</v>
      </c>
      <c r="D361">
        <v>26.859736930448317</v>
      </c>
      <c r="E361">
        <v>240.98883022553179</v>
      </c>
    </row>
    <row r="362" spans="1:5" x14ac:dyDescent="0.25">
      <c r="A362">
        <v>25.40140995513779</v>
      </c>
      <c r="B362">
        <v>5.1633198034607988</v>
      </c>
      <c r="C362">
        <v>183.40345469527267</v>
      </c>
      <c r="D362">
        <v>19.953093050935394</v>
      </c>
      <c r="E362">
        <v>216.14828943754387</v>
      </c>
    </row>
    <row r="363" spans="1:5" x14ac:dyDescent="0.25">
      <c r="A363">
        <v>21.330118717001863</v>
      </c>
      <c r="B363">
        <v>7.3646656697286907</v>
      </c>
      <c r="C363">
        <v>149.91244239631337</v>
      </c>
      <c r="D363">
        <v>22.085116122928557</v>
      </c>
      <c r="E363">
        <v>205.02581865901669</v>
      </c>
    </row>
    <row r="364" spans="1:5" x14ac:dyDescent="0.25">
      <c r="A364">
        <v>21.106173894466995</v>
      </c>
      <c r="B364">
        <v>5.3345439008758815</v>
      </c>
      <c r="C364">
        <v>187.48530533768729</v>
      </c>
      <c r="D364">
        <v>26.289040803247168</v>
      </c>
      <c r="E364">
        <v>229.07745597705008</v>
      </c>
    </row>
    <row r="365" spans="1:5" x14ac:dyDescent="0.25">
      <c r="A365">
        <v>25.091402935880613</v>
      </c>
      <c r="B365">
        <v>8.2841273232215329</v>
      </c>
      <c r="C365">
        <v>155.13721121860408</v>
      </c>
      <c r="D365">
        <v>22.362834559160131</v>
      </c>
      <c r="E365">
        <v>208.57512131107518</v>
      </c>
    </row>
    <row r="366" spans="1:5" x14ac:dyDescent="0.25">
      <c r="A366">
        <v>24.19306009094516</v>
      </c>
      <c r="B366">
        <v>6.8666951506088445</v>
      </c>
      <c r="C366">
        <v>161.04559465315714</v>
      </c>
      <c r="D366">
        <v>21.634662923062837</v>
      </c>
      <c r="E366">
        <v>219.01092562639241</v>
      </c>
    </row>
    <row r="367" spans="1:5" x14ac:dyDescent="0.25">
      <c r="A367">
        <v>23.72576067384869</v>
      </c>
      <c r="B367">
        <v>7.0486007263405259</v>
      </c>
      <c r="C367">
        <v>191.79604480117192</v>
      </c>
      <c r="D367">
        <v>25.689657277138586</v>
      </c>
      <c r="E367">
        <v>204.26895962401196</v>
      </c>
    </row>
    <row r="368" spans="1:5" x14ac:dyDescent="0.25">
      <c r="A368">
        <v>25.588915677358315</v>
      </c>
      <c r="B368">
        <v>7.7951292458876305</v>
      </c>
      <c r="C368">
        <v>153.9012115848262</v>
      </c>
      <c r="D368">
        <v>19.860927152317881</v>
      </c>
      <c r="E368">
        <v>233.73763237403486</v>
      </c>
    </row>
    <row r="369" spans="1:5" x14ac:dyDescent="0.25">
      <c r="A369">
        <v>24.696066164128545</v>
      </c>
      <c r="B369">
        <v>8.1847895748771631</v>
      </c>
      <c r="C369">
        <v>180.18070009460737</v>
      </c>
      <c r="D369">
        <v>27.492690816980499</v>
      </c>
      <c r="E369">
        <v>209.79280983916746</v>
      </c>
    </row>
    <row r="370" spans="1:5" x14ac:dyDescent="0.25">
      <c r="A370">
        <v>22.046815393536178</v>
      </c>
      <c r="B370">
        <v>5.8598590044862213</v>
      </c>
      <c r="C370">
        <v>161.56593523972288</v>
      </c>
      <c r="D370">
        <v>21.695089571825314</v>
      </c>
      <c r="E370">
        <v>202.67436750389112</v>
      </c>
    </row>
    <row r="371" spans="1:5" x14ac:dyDescent="0.25">
      <c r="A371">
        <v>22.68825342570269</v>
      </c>
      <c r="B371">
        <v>8.3575090792565696</v>
      </c>
      <c r="C371">
        <v>167.67879268776514</v>
      </c>
      <c r="D371">
        <v>20.193578905606252</v>
      </c>
      <c r="E371">
        <v>242.60020752586445</v>
      </c>
    </row>
    <row r="372" spans="1:5" x14ac:dyDescent="0.25">
      <c r="A372">
        <v>25.547166356395152</v>
      </c>
      <c r="B372">
        <v>8.3804742576372568</v>
      </c>
      <c r="C372">
        <v>180.73155919064914</v>
      </c>
      <c r="D372">
        <v>19.187078463087861</v>
      </c>
      <c r="E372">
        <v>196.97808771019623</v>
      </c>
    </row>
    <row r="373" spans="1:5" x14ac:dyDescent="0.25">
      <c r="A373">
        <v>21.028534806360057</v>
      </c>
      <c r="B373">
        <v>5.258598590044862</v>
      </c>
      <c r="C373">
        <v>175.80587176122319</v>
      </c>
      <c r="D373">
        <v>20.315347758415481</v>
      </c>
      <c r="E373">
        <v>196.79955442976166</v>
      </c>
    </row>
    <row r="374" spans="1:5" x14ac:dyDescent="0.25">
      <c r="A374">
        <v>24.189214758751184</v>
      </c>
      <c r="B374">
        <v>5.5502029480880157</v>
      </c>
      <c r="C374">
        <v>177.71327860347301</v>
      </c>
      <c r="D374">
        <v>22.874019592883084</v>
      </c>
      <c r="E374">
        <v>227.19293801690725</v>
      </c>
    </row>
    <row r="375" spans="1:5" x14ac:dyDescent="0.25">
      <c r="A375">
        <v>25.557420575579087</v>
      </c>
      <c r="B375">
        <v>7.8458662678914761</v>
      </c>
      <c r="C375">
        <v>166.14065981017487</v>
      </c>
      <c r="D375">
        <v>21.563859981078522</v>
      </c>
      <c r="E375">
        <v>215.27088229010894</v>
      </c>
    </row>
    <row r="376" spans="1:5" x14ac:dyDescent="0.25">
      <c r="A376">
        <v>22.908169804986724</v>
      </c>
      <c r="B376">
        <v>5.8489638966032897</v>
      </c>
      <c r="C376">
        <v>176.7763603625599</v>
      </c>
      <c r="D376">
        <v>28.813837092196415</v>
      </c>
      <c r="E376">
        <v>231.79665517136144</v>
      </c>
    </row>
    <row r="377" spans="1:5" x14ac:dyDescent="0.25">
      <c r="A377">
        <v>23.475081637012849</v>
      </c>
      <c r="B377">
        <v>8.2152317880794712</v>
      </c>
      <c r="C377">
        <v>166.98297067171239</v>
      </c>
      <c r="D377">
        <v>24.853450117496262</v>
      </c>
      <c r="E377">
        <v>209.34113589892269</v>
      </c>
    </row>
    <row r="378" spans="1:5" x14ac:dyDescent="0.25">
      <c r="A378">
        <v>25.960448011719109</v>
      </c>
      <c r="B378">
        <v>5.1042512283700061</v>
      </c>
      <c r="C378">
        <v>155.39356669820245</v>
      </c>
      <c r="D378">
        <v>25.120792260505997</v>
      </c>
      <c r="E378">
        <v>212.11679433576464</v>
      </c>
    </row>
    <row r="379" spans="1:5" x14ac:dyDescent="0.25">
      <c r="A379">
        <v>20.814111758781699</v>
      </c>
      <c r="B379">
        <v>7.3802606280709249</v>
      </c>
      <c r="C379">
        <v>161.97030549027986</v>
      </c>
      <c r="D379">
        <v>28.901425214392528</v>
      </c>
      <c r="E379">
        <v>222.2413098544267</v>
      </c>
    </row>
    <row r="380" spans="1:5" x14ac:dyDescent="0.25">
      <c r="A380">
        <v>23.718619342631307</v>
      </c>
      <c r="B380">
        <v>5.2529374065370646</v>
      </c>
      <c r="C380">
        <v>155.09906308175908</v>
      </c>
      <c r="D380">
        <v>19.587176122318187</v>
      </c>
      <c r="E380">
        <v>237.4608905301065</v>
      </c>
    </row>
    <row r="381" spans="1:5" x14ac:dyDescent="0.25">
      <c r="A381">
        <v>24.421765800958283</v>
      </c>
      <c r="B381">
        <v>6.6916257209997863</v>
      </c>
      <c r="C381">
        <v>177.25244911038544</v>
      </c>
      <c r="D381">
        <v>19.117801446577349</v>
      </c>
      <c r="E381">
        <v>227.17615283669545</v>
      </c>
    </row>
    <row r="382" spans="1:5" x14ac:dyDescent="0.25">
      <c r="A382">
        <v>21.622547074800867</v>
      </c>
      <c r="B382">
        <v>5.4790643024994656</v>
      </c>
      <c r="C382">
        <v>160.83349101229896</v>
      </c>
      <c r="D382">
        <v>27.745994445631275</v>
      </c>
      <c r="E382">
        <v>210.48252815332501</v>
      </c>
    </row>
    <row r="383" spans="1:5" x14ac:dyDescent="0.25">
      <c r="A383">
        <v>24.410596026490065</v>
      </c>
      <c r="B383">
        <v>5.2327494125186922</v>
      </c>
      <c r="C383">
        <v>170.98394726401563</v>
      </c>
      <c r="D383">
        <v>19.241401409955138</v>
      </c>
      <c r="E383">
        <v>202.48515274513994</v>
      </c>
    </row>
    <row r="384" spans="1:5" x14ac:dyDescent="0.25">
      <c r="A384">
        <v>22.911282692953275</v>
      </c>
      <c r="B384">
        <v>6.5961333048493911</v>
      </c>
      <c r="C384">
        <v>149.81630909146398</v>
      </c>
      <c r="D384">
        <v>20.502121036408582</v>
      </c>
      <c r="E384">
        <v>227.835352641377</v>
      </c>
    </row>
    <row r="385" spans="1:5" x14ac:dyDescent="0.25">
      <c r="A385">
        <v>21.706228827784052</v>
      </c>
      <c r="B385">
        <v>7.4671010467848751</v>
      </c>
      <c r="C385">
        <v>184.56620990630819</v>
      </c>
      <c r="D385">
        <v>20.819513534958951</v>
      </c>
      <c r="E385">
        <v>241.34742271187474</v>
      </c>
    </row>
    <row r="386" spans="1:5" x14ac:dyDescent="0.25">
      <c r="A386">
        <v>24.75594347972045</v>
      </c>
      <c r="B386">
        <v>6.2182226020081179</v>
      </c>
      <c r="C386">
        <v>144.28482924893947</v>
      </c>
      <c r="D386">
        <v>28.541306802575761</v>
      </c>
      <c r="E386">
        <v>226.24076052125614</v>
      </c>
    </row>
    <row r="387" spans="1:5" x14ac:dyDescent="0.25">
      <c r="A387">
        <v>25.327249977111116</v>
      </c>
      <c r="B387">
        <v>7.8803674428540909</v>
      </c>
      <c r="C387">
        <v>165.09692678609576</v>
      </c>
      <c r="D387">
        <v>21.439649647511217</v>
      </c>
      <c r="E387">
        <v>237.92629779961547</v>
      </c>
    </row>
    <row r="388" spans="1:5" x14ac:dyDescent="0.25">
      <c r="A388">
        <v>21.379741813409833</v>
      </c>
      <c r="B388">
        <v>8.3731040375988037</v>
      </c>
      <c r="C388">
        <v>152.14029358806116</v>
      </c>
      <c r="D388">
        <v>23.300363170262763</v>
      </c>
      <c r="E388">
        <v>200.82647175511948</v>
      </c>
    </row>
    <row r="389" spans="1:5" x14ac:dyDescent="0.25">
      <c r="A389">
        <v>22.142216254158146</v>
      </c>
      <c r="B389">
        <v>5.0303353984191412</v>
      </c>
      <c r="C389">
        <v>169.40919217505416</v>
      </c>
      <c r="D389">
        <v>24.814691610461743</v>
      </c>
      <c r="E389">
        <v>202.10977507858516</v>
      </c>
    </row>
    <row r="390" spans="1:5" x14ac:dyDescent="0.25">
      <c r="A390">
        <v>25.434186834315014</v>
      </c>
      <c r="B390">
        <v>6.6848963896603291</v>
      </c>
      <c r="C390">
        <v>176.91216772972808</v>
      </c>
      <c r="D390">
        <v>27.689230018005922</v>
      </c>
      <c r="E390">
        <v>201.71150852992341</v>
      </c>
    </row>
    <row r="391" spans="1:5" x14ac:dyDescent="0.25">
      <c r="A391">
        <v>24.798974578081605</v>
      </c>
      <c r="B391">
        <v>7.4944456312753687</v>
      </c>
      <c r="C391">
        <v>167.95803704947051</v>
      </c>
      <c r="D391">
        <v>25.695760979033786</v>
      </c>
      <c r="E391">
        <v>197.31531723990599</v>
      </c>
    </row>
    <row r="392" spans="1:5" x14ac:dyDescent="0.25">
      <c r="A392">
        <v>20.050355540635394</v>
      </c>
      <c r="B392">
        <v>5.5383465071565903</v>
      </c>
      <c r="C392">
        <v>154.72215948973053</v>
      </c>
      <c r="D392">
        <v>20.139561143833735</v>
      </c>
      <c r="E392">
        <v>237.99496444593646</v>
      </c>
    </row>
    <row r="393" spans="1:5" x14ac:dyDescent="0.25">
      <c r="A393">
        <v>24.056459242530593</v>
      </c>
      <c r="B393">
        <v>7.362529374065371</v>
      </c>
      <c r="C393">
        <v>188.03158665730766</v>
      </c>
      <c r="D393">
        <v>21.353282265694144</v>
      </c>
      <c r="E393">
        <v>226.33536790063175</v>
      </c>
    </row>
    <row r="394" spans="1:5" x14ac:dyDescent="0.25">
      <c r="A394">
        <v>22.363414410840175</v>
      </c>
      <c r="B394">
        <v>6.1524246955778681</v>
      </c>
      <c r="C394">
        <v>162.35789056062501</v>
      </c>
      <c r="D394">
        <v>19.266731772820215</v>
      </c>
      <c r="E394">
        <v>226.63750114444412</v>
      </c>
    </row>
    <row r="395" spans="1:5" x14ac:dyDescent="0.25">
      <c r="A395">
        <v>24.648091067232276</v>
      </c>
      <c r="B395">
        <v>8.3552659688100839</v>
      </c>
      <c r="C395">
        <v>176.46507156590474</v>
      </c>
      <c r="D395">
        <v>20.29062776573992</v>
      </c>
      <c r="E395">
        <v>215.36854152043213</v>
      </c>
    </row>
    <row r="396" spans="1:5" x14ac:dyDescent="0.25">
      <c r="A396">
        <v>22.635334330271309</v>
      </c>
      <c r="B396">
        <v>5.2001709036530652</v>
      </c>
      <c r="C396">
        <v>168.36088137455366</v>
      </c>
      <c r="D396">
        <v>19.639057588427381</v>
      </c>
      <c r="E396">
        <v>198.40177617725149</v>
      </c>
    </row>
    <row r="397" spans="1:5" x14ac:dyDescent="0.25">
      <c r="A397">
        <v>21.774895474105044</v>
      </c>
      <c r="B397">
        <v>5.0420850245673998</v>
      </c>
      <c r="C397">
        <v>178.56932279427474</v>
      </c>
      <c r="D397">
        <v>19.192266609698784</v>
      </c>
      <c r="E397">
        <v>222.20468764305551</v>
      </c>
    </row>
    <row r="398" spans="1:5" x14ac:dyDescent="0.25">
      <c r="A398">
        <v>25.173986022522662</v>
      </c>
      <c r="B398">
        <v>5.9257637256996372</v>
      </c>
      <c r="C398">
        <v>149.602679525132</v>
      </c>
      <c r="D398">
        <v>28.16226691488388</v>
      </c>
      <c r="E398">
        <v>195.35450300607317</v>
      </c>
    </row>
    <row r="399" spans="1:5" x14ac:dyDescent="0.25">
      <c r="A399">
        <v>21.157994323557237</v>
      </c>
      <c r="B399">
        <v>5.1754966887417222</v>
      </c>
      <c r="C399">
        <v>178.47013763847775</v>
      </c>
      <c r="D399">
        <v>22.090304269539477</v>
      </c>
      <c r="E399">
        <v>227.46150090029602</v>
      </c>
    </row>
    <row r="400" spans="1:5" x14ac:dyDescent="0.25">
      <c r="A400">
        <v>21.76006347849971</v>
      </c>
      <c r="B400">
        <v>8.0868404187139511</v>
      </c>
      <c r="C400">
        <v>150.12607196264534</v>
      </c>
      <c r="D400">
        <v>21.617267372661519</v>
      </c>
      <c r="E400">
        <v>195.77871028778955</v>
      </c>
    </row>
    <row r="401" spans="1:5" x14ac:dyDescent="0.25">
      <c r="A401">
        <v>23.995483260597553</v>
      </c>
      <c r="B401">
        <v>8.03353984191412</v>
      </c>
      <c r="C401">
        <v>182.91973632007813</v>
      </c>
      <c r="D401">
        <v>22.631702627643666</v>
      </c>
      <c r="E401">
        <v>213.98452711569567</v>
      </c>
    </row>
    <row r="402" spans="1:5" x14ac:dyDescent="0.25">
      <c r="A402">
        <v>21.052339243751334</v>
      </c>
      <c r="B402">
        <v>7.9148686178167056</v>
      </c>
      <c r="C402">
        <v>148.63982055116429</v>
      </c>
      <c r="D402">
        <v>25.21051667836543</v>
      </c>
      <c r="E402">
        <v>213.68849757377851</v>
      </c>
    </row>
    <row r="403" spans="1:5" x14ac:dyDescent="0.25">
      <c r="A403">
        <v>21.929074983977785</v>
      </c>
      <c r="B403">
        <v>7.0681478316599016</v>
      </c>
      <c r="C403">
        <v>161.98861659596545</v>
      </c>
      <c r="D403">
        <v>22.380535294656209</v>
      </c>
      <c r="E403">
        <v>205.19977416302987</v>
      </c>
    </row>
    <row r="404" spans="1:5" x14ac:dyDescent="0.25">
      <c r="A404">
        <v>24.146183660390026</v>
      </c>
      <c r="B404">
        <v>7.0826746421704758</v>
      </c>
      <c r="C404">
        <v>156.98968474379711</v>
      </c>
      <c r="D404">
        <v>25.833094271675773</v>
      </c>
      <c r="E404">
        <v>223.03173924985504</v>
      </c>
    </row>
    <row r="405" spans="1:5" x14ac:dyDescent="0.25">
      <c r="A405">
        <v>20.985320596942046</v>
      </c>
      <c r="B405">
        <v>6.766289254432813</v>
      </c>
      <c r="C405">
        <v>192.11648915066988</v>
      </c>
      <c r="D405">
        <v>26.540208136234625</v>
      </c>
      <c r="E405">
        <v>224.73772392956329</v>
      </c>
    </row>
    <row r="406" spans="1:5" x14ac:dyDescent="0.25">
      <c r="A406">
        <v>22.899746696371349</v>
      </c>
      <c r="B406">
        <v>5.8319803460798978</v>
      </c>
      <c r="C406">
        <v>175.54799035615099</v>
      </c>
      <c r="D406">
        <v>28.369792779320658</v>
      </c>
      <c r="E406">
        <v>232.1140476699118</v>
      </c>
    </row>
    <row r="407" spans="1:5" x14ac:dyDescent="0.25">
      <c r="A407">
        <v>22.151188695944089</v>
      </c>
      <c r="B407">
        <v>6.6406750694296086</v>
      </c>
      <c r="C407">
        <v>186.23404644917142</v>
      </c>
      <c r="D407">
        <v>24.599841303750726</v>
      </c>
      <c r="E407">
        <v>213.20325327311014</v>
      </c>
    </row>
    <row r="408" spans="1:5" x14ac:dyDescent="0.25">
      <c r="A408">
        <v>23.542832728049561</v>
      </c>
      <c r="B408">
        <v>6.8800469985045929</v>
      </c>
      <c r="C408">
        <v>163.98147526474807</v>
      </c>
      <c r="D408">
        <v>25.043885616626483</v>
      </c>
      <c r="E408">
        <v>213.19257179479354</v>
      </c>
    </row>
    <row r="409" spans="1:5" x14ac:dyDescent="0.25">
      <c r="A409">
        <v>24.539323099459821</v>
      </c>
      <c r="B409">
        <v>6.3673360393078404</v>
      </c>
      <c r="C409">
        <v>148.07522812585833</v>
      </c>
      <c r="D409">
        <v>28.431440168462174</v>
      </c>
      <c r="E409">
        <v>199.73085726493119</v>
      </c>
    </row>
    <row r="410" spans="1:5" x14ac:dyDescent="0.25">
      <c r="A410">
        <v>25.205664235358746</v>
      </c>
      <c r="B410">
        <v>5.435483870967742</v>
      </c>
      <c r="C410">
        <v>178.52354503006075</v>
      </c>
      <c r="D410">
        <v>22.738212225714896</v>
      </c>
      <c r="E410">
        <v>206.74401074251534</v>
      </c>
    </row>
    <row r="411" spans="1:5" x14ac:dyDescent="0.25">
      <c r="A411">
        <v>23.733268227179785</v>
      </c>
      <c r="B411">
        <v>5.4532151249732967</v>
      </c>
      <c r="C411">
        <v>159.76076540421766</v>
      </c>
      <c r="D411">
        <v>25.525467696157719</v>
      </c>
      <c r="E411">
        <v>232.3673512985626</v>
      </c>
    </row>
    <row r="412" spans="1:5" x14ac:dyDescent="0.25">
      <c r="A412">
        <v>25.090487380596333</v>
      </c>
      <c r="B412">
        <v>7.5444349497970524</v>
      </c>
      <c r="C412">
        <v>160.98303170873135</v>
      </c>
      <c r="D412">
        <v>27.692281868953522</v>
      </c>
      <c r="E412">
        <v>200.84478286080508</v>
      </c>
    </row>
    <row r="413" spans="1:5" x14ac:dyDescent="0.25">
      <c r="A413">
        <v>25.637623218482009</v>
      </c>
      <c r="B413">
        <v>8.1524246955778672</v>
      </c>
      <c r="C413">
        <v>159.49830622272407</v>
      </c>
      <c r="D413">
        <v>21.654805139316995</v>
      </c>
      <c r="E413">
        <v>228.39536729026153</v>
      </c>
    </row>
    <row r="414" spans="1:5" x14ac:dyDescent="0.25">
      <c r="A414">
        <v>20.82473220007935</v>
      </c>
      <c r="B414">
        <v>6.9904934842982271</v>
      </c>
      <c r="C414">
        <v>171.43409527878657</v>
      </c>
      <c r="D414">
        <v>27.239387188329722</v>
      </c>
      <c r="E414">
        <v>214.72765282143621</v>
      </c>
    </row>
    <row r="415" spans="1:5" x14ac:dyDescent="0.25">
      <c r="A415">
        <v>21.723807489242226</v>
      </c>
      <c r="B415">
        <v>5.82258064516129</v>
      </c>
      <c r="C415">
        <v>146.06863612781152</v>
      </c>
      <c r="D415">
        <v>26.480697042756432</v>
      </c>
      <c r="E415">
        <v>219.95089571825312</v>
      </c>
    </row>
    <row r="416" spans="1:5" x14ac:dyDescent="0.25">
      <c r="A416">
        <v>23.80541398358104</v>
      </c>
      <c r="B416">
        <v>5.0396282845545821</v>
      </c>
      <c r="C416">
        <v>167.18744468520157</v>
      </c>
      <c r="D416">
        <v>20.533555101168858</v>
      </c>
      <c r="E416">
        <v>223.11719107638783</v>
      </c>
    </row>
    <row r="417" spans="1:5" x14ac:dyDescent="0.25">
      <c r="A417">
        <v>23.741142002624592</v>
      </c>
      <c r="B417">
        <v>6.7386242255928224</v>
      </c>
      <c r="C417">
        <v>164.73986022522661</v>
      </c>
      <c r="D417">
        <v>28.760429700613422</v>
      </c>
      <c r="E417">
        <v>197.62202826013979</v>
      </c>
    </row>
    <row r="418" spans="1:5" x14ac:dyDescent="0.25">
      <c r="A418">
        <v>24.842371898556475</v>
      </c>
      <c r="B418">
        <v>7.3697927793206581</v>
      </c>
      <c r="C418">
        <v>176.44981231116674</v>
      </c>
      <c r="D418">
        <v>20.770989104892116</v>
      </c>
      <c r="E418">
        <v>225.58156071657459</v>
      </c>
    </row>
    <row r="419" spans="1:5" x14ac:dyDescent="0.25">
      <c r="A419">
        <v>23.46409497360149</v>
      </c>
      <c r="B419">
        <v>6.7071138645588553</v>
      </c>
      <c r="C419">
        <v>191.9562669759209</v>
      </c>
      <c r="D419">
        <v>26.126071962645344</v>
      </c>
      <c r="E419">
        <v>201.8030640583514</v>
      </c>
    </row>
    <row r="420" spans="1:5" x14ac:dyDescent="0.25">
      <c r="A420">
        <v>22.87466048158208</v>
      </c>
      <c r="B420">
        <v>7.5098269600512708</v>
      </c>
      <c r="C420">
        <v>177.28601947080904</v>
      </c>
      <c r="D420">
        <v>26.520065919980468</v>
      </c>
      <c r="E420">
        <v>224.26316110721152</v>
      </c>
    </row>
    <row r="421" spans="1:5" x14ac:dyDescent="0.25">
      <c r="A421">
        <v>20.659932248908962</v>
      </c>
      <c r="B421">
        <v>6.3863490707113861</v>
      </c>
      <c r="C421">
        <v>149.46076845606859</v>
      </c>
      <c r="D421">
        <v>19.101321451460311</v>
      </c>
      <c r="E421">
        <v>234.2366100039674</v>
      </c>
    </row>
    <row r="422" spans="1:5" x14ac:dyDescent="0.25">
      <c r="A422">
        <v>24.717307046723839</v>
      </c>
      <c r="B422">
        <v>7.4661397137363812</v>
      </c>
      <c r="C422">
        <v>152.32187871944333</v>
      </c>
      <c r="D422">
        <v>25.648152104251228</v>
      </c>
      <c r="E422">
        <v>205.05481124301889</v>
      </c>
    </row>
    <row r="423" spans="1:5" x14ac:dyDescent="0.25">
      <c r="A423">
        <v>24.907376323740348</v>
      </c>
      <c r="B423">
        <v>8.1575518051698346</v>
      </c>
      <c r="C423">
        <v>148.92974639118626</v>
      </c>
      <c r="D423">
        <v>21.39051484725486</v>
      </c>
      <c r="E423">
        <v>217.01959288308359</v>
      </c>
    </row>
    <row r="424" spans="1:5" x14ac:dyDescent="0.25">
      <c r="A424">
        <v>24.444471572008425</v>
      </c>
      <c r="B424">
        <v>8.3645588549455248</v>
      </c>
      <c r="C424">
        <v>178.47929319132055</v>
      </c>
      <c r="D424">
        <v>28.246192815942869</v>
      </c>
      <c r="E424">
        <v>202.94903408917509</v>
      </c>
    </row>
    <row r="425" spans="1:5" x14ac:dyDescent="0.25">
      <c r="A425">
        <v>24.934659871211892</v>
      </c>
      <c r="B425">
        <v>5.9295022431104467</v>
      </c>
      <c r="C425">
        <v>151.89919736320078</v>
      </c>
      <c r="D425">
        <v>19.741294595171972</v>
      </c>
      <c r="E425">
        <v>219.41682180242316</v>
      </c>
    </row>
    <row r="426" spans="1:5" x14ac:dyDescent="0.25">
      <c r="A426">
        <v>24.891445661793878</v>
      </c>
      <c r="B426">
        <v>5.3380687887203591</v>
      </c>
      <c r="C426">
        <v>159.86300241096225</v>
      </c>
      <c r="D426">
        <v>21.135990478225043</v>
      </c>
      <c r="E426">
        <v>203.08636738181707</v>
      </c>
    </row>
    <row r="427" spans="1:5" x14ac:dyDescent="0.25">
      <c r="A427">
        <v>21.545091097750785</v>
      </c>
      <c r="B427">
        <v>6.0676137577440716</v>
      </c>
      <c r="C427">
        <v>183.00823999755852</v>
      </c>
      <c r="D427">
        <v>28.114658040101322</v>
      </c>
      <c r="E427">
        <v>210.34977263710439</v>
      </c>
    </row>
    <row r="428" spans="1:5" x14ac:dyDescent="0.25">
      <c r="A428">
        <v>24.59462263863033</v>
      </c>
      <c r="B428">
        <v>5.9656056398205513</v>
      </c>
      <c r="C428">
        <v>152.33103427228613</v>
      </c>
      <c r="D428">
        <v>22.279213843195897</v>
      </c>
      <c r="E428">
        <v>216.25205236976225</v>
      </c>
    </row>
    <row r="429" spans="1:5" x14ac:dyDescent="0.25">
      <c r="A429">
        <v>25.664540543839841</v>
      </c>
      <c r="B429">
        <v>8.4046143986327699</v>
      </c>
      <c r="C429">
        <v>163.5175939207129</v>
      </c>
      <c r="D429">
        <v>23.719077120273447</v>
      </c>
      <c r="E429">
        <v>232.92889187292093</v>
      </c>
    </row>
    <row r="430" spans="1:5" x14ac:dyDescent="0.25">
      <c r="A430">
        <v>21.048127689443646</v>
      </c>
      <c r="B430">
        <v>6.2607348857081817</v>
      </c>
      <c r="C430">
        <v>191.21008941923276</v>
      </c>
      <c r="D430">
        <v>24.899227881710257</v>
      </c>
      <c r="E430">
        <v>202.38138981292153</v>
      </c>
    </row>
    <row r="431" spans="1:5" x14ac:dyDescent="0.25">
      <c r="A431">
        <v>20.375194555497909</v>
      </c>
      <c r="B431">
        <v>6.2085024567400131</v>
      </c>
      <c r="C431">
        <v>143.19989623706778</v>
      </c>
      <c r="D431">
        <v>27.959318826868497</v>
      </c>
      <c r="E431">
        <v>242.68413342692344</v>
      </c>
    </row>
    <row r="432" spans="1:5" x14ac:dyDescent="0.25">
      <c r="A432">
        <v>23.182287057100133</v>
      </c>
      <c r="B432">
        <v>7.4605853450117499</v>
      </c>
      <c r="C432">
        <v>150.55790887173072</v>
      </c>
      <c r="D432">
        <v>24.675527207251196</v>
      </c>
      <c r="E432">
        <v>229.48030030213323</v>
      </c>
    </row>
    <row r="433" spans="1:5" x14ac:dyDescent="0.25">
      <c r="A433">
        <v>23.725577562791834</v>
      </c>
      <c r="B433">
        <v>8.2370220038453326</v>
      </c>
      <c r="C433">
        <v>157.90066225165563</v>
      </c>
      <c r="D433">
        <v>24.744193853572192</v>
      </c>
      <c r="E433">
        <v>209.93319498275704</v>
      </c>
    </row>
    <row r="434" spans="1:5" x14ac:dyDescent="0.25">
      <c r="A434">
        <v>24.215216528824733</v>
      </c>
      <c r="B434">
        <v>5.6039307840205081</v>
      </c>
      <c r="C434">
        <v>164.39957884456922</v>
      </c>
      <c r="D434">
        <v>25.169011505478075</v>
      </c>
      <c r="E434">
        <v>229.21631519516586</v>
      </c>
    </row>
    <row r="435" spans="1:5" x14ac:dyDescent="0.25">
      <c r="A435">
        <v>22.350596636860256</v>
      </c>
      <c r="B435">
        <v>7.7816705832087161</v>
      </c>
      <c r="C435">
        <v>184.01077303384503</v>
      </c>
      <c r="D435">
        <v>23.148686178167058</v>
      </c>
      <c r="E435">
        <v>214.90466017639699</v>
      </c>
    </row>
    <row r="436" spans="1:5" x14ac:dyDescent="0.25">
      <c r="A436">
        <v>20.245918149357585</v>
      </c>
      <c r="B436">
        <v>5.0604571672719505</v>
      </c>
      <c r="C436">
        <v>158.80706198309275</v>
      </c>
      <c r="D436">
        <v>23.004638813440351</v>
      </c>
      <c r="E436">
        <v>225.83791619617298</v>
      </c>
    </row>
    <row r="437" spans="1:5" x14ac:dyDescent="0.25">
      <c r="A437">
        <v>25.311319315164646</v>
      </c>
      <c r="B437">
        <v>5.0946378978850673</v>
      </c>
      <c r="C437">
        <v>155.67586291085544</v>
      </c>
      <c r="D437">
        <v>22.378704184087649</v>
      </c>
      <c r="E437">
        <v>218.22049623096407</v>
      </c>
    </row>
    <row r="438" spans="1:5" x14ac:dyDescent="0.25">
      <c r="A438">
        <v>23.889645069734794</v>
      </c>
      <c r="B438">
        <v>7.209463789788507</v>
      </c>
      <c r="C438">
        <v>159.85842463454085</v>
      </c>
      <c r="D438">
        <v>21.448500015259256</v>
      </c>
      <c r="E438">
        <v>202.99938962981048</v>
      </c>
    </row>
    <row r="439" spans="1:5" x14ac:dyDescent="0.25">
      <c r="A439">
        <v>25.746757408368175</v>
      </c>
      <c r="B439">
        <v>6.4755394146549881</v>
      </c>
      <c r="C439">
        <v>162.23123874629962</v>
      </c>
      <c r="D439">
        <v>25.608172856837673</v>
      </c>
      <c r="E439">
        <v>225.448805200354</v>
      </c>
    </row>
    <row r="440" spans="1:5" x14ac:dyDescent="0.25">
      <c r="A440">
        <v>21.653675954466383</v>
      </c>
      <c r="B440">
        <v>5.8097628711813716</v>
      </c>
      <c r="C440">
        <v>187.47614978484449</v>
      </c>
      <c r="D440">
        <v>25.188848536637472</v>
      </c>
      <c r="E440">
        <v>215.02978606524857</v>
      </c>
    </row>
    <row r="441" spans="1:5" x14ac:dyDescent="0.25">
      <c r="A441">
        <v>25.734305856501969</v>
      </c>
      <c r="B441">
        <v>7.7676778466139709</v>
      </c>
      <c r="C441">
        <v>158.28672139652699</v>
      </c>
      <c r="D441">
        <v>26.769096957304605</v>
      </c>
      <c r="E441">
        <v>238.65874202703941</v>
      </c>
    </row>
    <row r="442" spans="1:5" x14ac:dyDescent="0.25">
      <c r="A442">
        <v>22.382824182866909</v>
      </c>
      <c r="B442">
        <v>5.1890621662038026</v>
      </c>
      <c r="C442">
        <v>150.33664967802972</v>
      </c>
      <c r="D442">
        <v>26.565233314004942</v>
      </c>
      <c r="E442">
        <v>226.17667165135654</v>
      </c>
    </row>
    <row r="443" spans="1:5" x14ac:dyDescent="0.25">
      <c r="A443">
        <v>25.883907589953306</v>
      </c>
      <c r="B443">
        <v>5.758491775261696</v>
      </c>
      <c r="C443">
        <v>153.39155247657703</v>
      </c>
      <c r="D443">
        <v>22.056733909115877</v>
      </c>
      <c r="E443">
        <v>206.84624774925993</v>
      </c>
    </row>
    <row r="444" spans="1:5" x14ac:dyDescent="0.25">
      <c r="A444">
        <v>25.686147648548847</v>
      </c>
      <c r="B444">
        <v>5.1424909207434313</v>
      </c>
      <c r="C444">
        <v>153.65858943449203</v>
      </c>
      <c r="D444">
        <v>20.468550675984986</v>
      </c>
      <c r="E444">
        <v>204.85338908047731</v>
      </c>
    </row>
    <row r="445" spans="1:5" x14ac:dyDescent="0.25">
      <c r="A445">
        <v>20.428296761986143</v>
      </c>
      <c r="B445">
        <v>7.1841486861781672</v>
      </c>
      <c r="C445">
        <v>158.41947691274757</v>
      </c>
      <c r="D445">
        <v>26.992797631763665</v>
      </c>
      <c r="E445">
        <v>206.67229224524675</v>
      </c>
    </row>
    <row r="446" spans="1:5" x14ac:dyDescent="0.25">
      <c r="A446">
        <v>23.563707388531142</v>
      </c>
      <c r="B446">
        <v>5.8149967955565049</v>
      </c>
      <c r="C446">
        <v>150.86156804101688</v>
      </c>
      <c r="D446">
        <v>27.881191442609943</v>
      </c>
      <c r="E446">
        <v>241.02087466048158</v>
      </c>
    </row>
    <row r="447" spans="1:5" x14ac:dyDescent="0.25">
      <c r="A447">
        <v>25.641834772789696</v>
      </c>
      <c r="B447">
        <v>5.8940397350993381</v>
      </c>
      <c r="C447">
        <v>158.1280251472518</v>
      </c>
      <c r="D447">
        <v>21.622150334177679</v>
      </c>
      <c r="E447">
        <v>211.6071352275155</v>
      </c>
    </row>
    <row r="448" spans="1:5" x14ac:dyDescent="0.25">
      <c r="A448">
        <v>25.240638447218238</v>
      </c>
      <c r="B448">
        <v>6.2759025849177528</v>
      </c>
      <c r="C448">
        <v>143.26093325601977</v>
      </c>
      <c r="D448">
        <v>22.815118869594407</v>
      </c>
      <c r="E448">
        <v>224.83080538346508</v>
      </c>
    </row>
    <row r="449" spans="1:5" x14ac:dyDescent="0.25">
      <c r="A449">
        <v>23.087252418591877</v>
      </c>
      <c r="B449">
        <v>7.9205298013245038</v>
      </c>
      <c r="C449">
        <v>159.90878017517625</v>
      </c>
      <c r="D449">
        <v>22.079012421033358</v>
      </c>
      <c r="E449">
        <v>197.58998382518999</v>
      </c>
    </row>
    <row r="450" spans="1:5" x14ac:dyDescent="0.25">
      <c r="A450">
        <v>24.19397564622944</v>
      </c>
      <c r="B450">
        <v>6.9261909848323011</v>
      </c>
      <c r="C450">
        <v>190.28690450758384</v>
      </c>
      <c r="D450">
        <v>20.480147709585864</v>
      </c>
      <c r="E450">
        <v>204.88085573900571</v>
      </c>
    </row>
    <row r="451" spans="1:5" x14ac:dyDescent="0.25">
      <c r="A451">
        <v>20.207098605304118</v>
      </c>
      <c r="B451">
        <v>8.4120914334543908</v>
      </c>
      <c r="C451">
        <v>143.82247383037813</v>
      </c>
      <c r="D451">
        <v>27.534501174962614</v>
      </c>
      <c r="E451">
        <v>242.70244453260904</v>
      </c>
    </row>
    <row r="452" spans="1:5" x14ac:dyDescent="0.25">
      <c r="A452">
        <v>21.343485824152349</v>
      </c>
      <c r="B452">
        <v>7.233497116000855</v>
      </c>
      <c r="C452">
        <v>167.35071871089815</v>
      </c>
      <c r="D452">
        <v>22.092440565202796</v>
      </c>
      <c r="E452">
        <v>215.96212652974029</v>
      </c>
    </row>
    <row r="453" spans="1:5" x14ac:dyDescent="0.25">
      <c r="A453">
        <v>25.876949369792779</v>
      </c>
      <c r="B453">
        <v>6.3168126468703267</v>
      </c>
      <c r="C453">
        <v>164.92907498397778</v>
      </c>
      <c r="D453">
        <v>28.770500808740501</v>
      </c>
      <c r="E453">
        <v>213.62593462935271</v>
      </c>
    </row>
    <row r="454" spans="1:5" x14ac:dyDescent="0.25">
      <c r="A454">
        <v>23.040559099093599</v>
      </c>
      <c r="B454">
        <v>8.0191198461867117</v>
      </c>
      <c r="C454">
        <v>180.96197393719291</v>
      </c>
      <c r="D454">
        <v>20.136814477980895</v>
      </c>
      <c r="E454">
        <v>210.45506149479661</v>
      </c>
    </row>
    <row r="455" spans="1:5" x14ac:dyDescent="0.25">
      <c r="A455">
        <v>24.485854670857876</v>
      </c>
      <c r="B455">
        <v>5.5201879940183725</v>
      </c>
      <c r="C455">
        <v>191.79451887569812</v>
      </c>
      <c r="D455">
        <v>19.468153935361798</v>
      </c>
      <c r="E455">
        <v>199.01672414319285</v>
      </c>
    </row>
    <row r="456" spans="1:5" x14ac:dyDescent="0.25">
      <c r="A456">
        <v>22.65895565660573</v>
      </c>
      <c r="B456">
        <v>5.048066652424696</v>
      </c>
      <c r="C456">
        <v>151.81221961119419</v>
      </c>
      <c r="D456">
        <v>23.286324655903805</v>
      </c>
      <c r="E456">
        <v>225.65785699026458</v>
      </c>
    </row>
    <row r="457" spans="1:5" x14ac:dyDescent="0.25">
      <c r="A457">
        <v>25.660145878475294</v>
      </c>
      <c r="B457">
        <v>8.056291390728477</v>
      </c>
      <c r="C457">
        <v>161.27448347422711</v>
      </c>
      <c r="D457">
        <v>25.082644123661002</v>
      </c>
      <c r="E457">
        <v>205.34931485946225</v>
      </c>
    </row>
    <row r="458" spans="1:5" x14ac:dyDescent="0.25">
      <c r="A458">
        <v>23.951536606952118</v>
      </c>
      <c r="B458">
        <v>6.9491561632129883</v>
      </c>
      <c r="C458">
        <v>188.13992736594744</v>
      </c>
      <c r="D458">
        <v>28.88402966399121</v>
      </c>
      <c r="E458">
        <v>202.63774529251992</v>
      </c>
    </row>
    <row r="459" spans="1:5" x14ac:dyDescent="0.25">
      <c r="A459">
        <v>22.622699667348247</v>
      </c>
      <c r="B459">
        <v>6.1903439436017944</v>
      </c>
      <c r="C459">
        <v>145.38196966460157</v>
      </c>
      <c r="D459">
        <v>28.088717307046725</v>
      </c>
      <c r="E459">
        <v>231.0458998382519</v>
      </c>
    </row>
    <row r="460" spans="1:5" x14ac:dyDescent="0.25">
      <c r="A460">
        <v>20.680440687276832</v>
      </c>
      <c r="B460">
        <v>5.4407177953428754</v>
      </c>
      <c r="C460">
        <v>174.36997589037753</v>
      </c>
      <c r="D460">
        <v>19.11352885525071</v>
      </c>
      <c r="E460">
        <v>221.89950254829554</v>
      </c>
    </row>
    <row r="461" spans="1:5" x14ac:dyDescent="0.25">
      <c r="A461">
        <v>21.169713431196019</v>
      </c>
      <c r="B461">
        <v>8.3165990173039948</v>
      </c>
      <c r="C461">
        <v>167.56282235175635</v>
      </c>
      <c r="D461">
        <v>23.728232673116246</v>
      </c>
      <c r="E461">
        <v>235.43903927732168</v>
      </c>
    </row>
    <row r="462" spans="1:5" x14ac:dyDescent="0.25">
      <c r="A462">
        <v>24.086855677968686</v>
      </c>
      <c r="B462">
        <v>7.4109164708395641</v>
      </c>
      <c r="C462">
        <v>175.62428662984098</v>
      </c>
      <c r="D462">
        <v>20.989196447645497</v>
      </c>
      <c r="E462">
        <v>218.52415540025027</v>
      </c>
    </row>
    <row r="463" spans="1:5" x14ac:dyDescent="0.25">
      <c r="A463">
        <v>22.064394054994352</v>
      </c>
      <c r="B463">
        <v>5.4040803247169409</v>
      </c>
      <c r="C463">
        <v>179.21478926969206</v>
      </c>
      <c r="D463">
        <v>28.367351298562578</v>
      </c>
      <c r="E463">
        <v>227.14563432721945</v>
      </c>
    </row>
    <row r="464" spans="1:5" x14ac:dyDescent="0.25">
      <c r="A464">
        <v>23.294534134952848</v>
      </c>
      <c r="B464">
        <v>7.0210425122837004</v>
      </c>
      <c r="C464">
        <v>188.02395702993866</v>
      </c>
      <c r="D464">
        <v>26.322916348765524</v>
      </c>
      <c r="E464">
        <v>215.71340067751092</v>
      </c>
    </row>
    <row r="465" spans="1:5" x14ac:dyDescent="0.25">
      <c r="A465">
        <v>21.069368572038943</v>
      </c>
      <c r="B465">
        <v>6.3555864131595809</v>
      </c>
      <c r="C465">
        <v>169.14825891903439</v>
      </c>
      <c r="D465">
        <v>24.467390972624898</v>
      </c>
      <c r="E465">
        <v>217.52467421491133</v>
      </c>
    </row>
    <row r="466" spans="1:5" x14ac:dyDescent="0.25">
      <c r="A466">
        <v>23.485702078310496</v>
      </c>
      <c r="B466">
        <v>7.120914334543901</v>
      </c>
      <c r="C466">
        <v>179.26819666127506</v>
      </c>
      <c r="D466">
        <v>22.158970915860468</v>
      </c>
      <c r="E466">
        <v>202.10061952574236</v>
      </c>
    </row>
    <row r="467" spans="1:5" x14ac:dyDescent="0.25">
      <c r="A467">
        <v>25.601001007110813</v>
      </c>
      <c r="B467">
        <v>7.7919248023926508</v>
      </c>
      <c r="C467">
        <v>184.97515793328654</v>
      </c>
      <c r="D467">
        <v>23.232917264320811</v>
      </c>
      <c r="E467">
        <v>225.68074587237157</v>
      </c>
    </row>
    <row r="468" spans="1:5" x14ac:dyDescent="0.25">
      <c r="A468">
        <v>22.402600177007354</v>
      </c>
      <c r="B468">
        <v>7.8076265755180518</v>
      </c>
      <c r="C468">
        <v>144.98370311593982</v>
      </c>
      <c r="D468">
        <v>20.997436445204016</v>
      </c>
      <c r="E468">
        <v>205.9932554094058</v>
      </c>
    </row>
    <row r="469" spans="1:5" x14ac:dyDescent="0.25">
      <c r="A469">
        <v>21.837885677663504</v>
      </c>
      <c r="B469">
        <v>5.6380046998504589</v>
      </c>
      <c r="C469">
        <v>152.58128604998933</v>
      </c>
      <c r="D469">
        <v>19.445265053254801</v>
      </c>
      <c r="E469">
        <v>237.95376445814387</v>
      </c>
    </row>
    <row r="470" spans="1:5" x14ac:dyDescent="0.25">
      <c r="A470">
        <v>23.1645252845851</v>
      </c>
      <c r="B470">
        <v>8.3744926297799616</v>
      </c>
      <c r="C470">
        <v>184.85766167180395</v>
      </c>
      <c r="D470">
        <v>19.769676808984649</v>
      </c>
      <c r="E470">
        <v>220.23319193090609</v>
      </c>
    </row>
    <row r="471" spans="1:5" x14ac:dyDescent="0.25">
      <c r="A471">
        <v>25.827692495498521</v>
      </c>
      <c r="B471">
        <v>5.1499679555650504</v>
      </c>
      <c r="C471">
        <v>143.99795525986511</v>
      </c>
      <c r="D471">
        <v>24.11276589251381</v>
      </c>
      <c r="E471">
        <v>223.3552354503006</v>
      </c>
    </row>
    <row r="472" spans="1:5" x14ac:dyDescent="0.25">
      <c r="A472">
        <v>20.288583025605028</v>
      </c>
      <c r="B472">
        <v>6.6141850032044438</v>
      </c>
      <c r="C472">
        <v>160.16360972930082</v>
      </c>
      <c r="D472">
        <v>23.176458021790218</v>
      </c>
      <c r="E472">
        <v>235.76100955229347</v>
      </c>
    </row>
    <row r="473" spans="1:5" x14ac:dyDescent="0.25">
      <c r="A473">
        <v>25.414960173345133</v>
      </c>
      <c r="B473">
        <v>8.3634907071138649</v>
      </c>
      <c r="C473">
        <v>171.40662862025818</v>
      </c>
      <c r="D473">
        <v>20.581774346140936</v>
      </c>
      <c r="E473">
        <v>193.26856288338877</v>
      </c>
    </row>
    <row r="474" spans="1:5" x14ac:dyDescent="0.25">
      <c r="A474">
        <v>23.927182836390273</v>
      </c>
      <c r="B474">
        <v>6.8985259559923096</v>
      </c>
      <c r="C474">
        <v>161.95962401196326</v>
      </c>
      <c r="D474">
        <v>26.954954680013429</v>
      </c>
      <c r="E474">
        <v>231.46095156712545</v>
      </c>
    </row>
    <row r="475" spans="1:5" x14ac:dyDescent="0.25">
      <c r="A475">
        <v>21.460493789483323</v>
      </c>
      <c r="B475">
        <v>5.0699636829737234</v>
      </c>
      <c r="C475">
        <v>181.98739585558641</v>
      </c>
      <c r="D475">
        <v>19.933866389965512</v>
      </c>
      <c r="E475">
        <v>225.04290902432325</v>
      </c>
    </row>
    <row r="476" spans="1:5" x14ac:dyDescent="0.25">
      <c r="A476">
        <v>20.420789208655048</v>
      </c>
      <c r="B476">
        <v>5.0995513779107027</v>
      </c>
      <c r="C476">
        <v>178.25803399761955</v>
      </c>
      <c r="D476">
        <v>26.102877895443587</v>
      </c>
      <c r="E476">
        <v>223.91067232276376</v>
      </c>
    </row>
    <row r="477" spans="1:5" x14ac:dyDescent="0.25">
      <c r="A477">
        <v>25.547532578508864</v>
      </c>
      <c r="B477">
        <v>8.0056611835077973</v>
      </c>
      <c r="C477">
        <v>151.12402722251045</v>
      </c>
      <c r="D477">
        <v>23.073000274666587</v>
      </c>
      <c r="E477">
        <v>201.22931608020264</v>
      </c>
    </row>
    <row r="478" spans="1:5" x14ac:dyDescent="0.25">
      <c r="A478">
        <v>23.079012421033354</v>
      </c>
      <c r="B478">
        <v>7.6718649861140786</v>
      </c>
      <c r="C478">
        <v>180.28141117587816</v>
      </c>
      <c r="D478">
        <v>28.345683156834617</v>
      </c>
      <c r="E478">
        <v>234.1969359416486</v>
      </c>
    </row>
    <row r="479" spans="1:5" x14ac:dyDescent="0.25">
      <c r="A479">
        <v>21.945554979094823</v>
      </c>
      <c r="B479">
        <v>6.6647083956419575</v>
      </c>
      <c r="C479">
        <v>176.16904202398754</v>
      </c>
      <c r="D479">
        <v>21.142704550309762</v>
      </c>
      <c r="E479">
        <v>205.44392223883784</v>
      </c>
    </row>
    <row r="480" spans="1:5" x14ac:dyDescent="0.25">
      <c r="A480">
        <v>23.374004333628346</v>
      </c>
      <c r="B480">
        <v>7.5268105105746637</v>
      </c>
      <c r="C480">
        <v>183.52400280770286</v>
      </c>
      <c r="D480">
        <v>20.416058839686269</v>
      </c>
      <c r="E480">
        <v>211.50489822077088</v>
      </c>
    </row>
    <row r="481" spans="1:5" x14ac:dyDescent="0.25">
      <c r="A481">
        <v>20.771446882534256</v>
      </c>
      <c r="B481">
        <v>6.2214270455030976</v>
      </c>
      <c r="C481">
        <v>166.13150425733207</v>
      </c>
      <c r="D481">
        <v>24.069124423963132</v>
      </c>
      <c r="E481">
        <v>218.16708883938108</v>
      </c>
    </row>
    <row r="482" spans="1:5" x14ac:dyDescent="0.25">
      <c r="A482">
        <v>21.230506302072207</v>
      </c>
      <c r="B482">
        <v>6.1357615894039732</v>
      </c>
      <c r="C482">
        <v>160.12088381603442</v>
      </c>
      <c r="D482">
        <v>20.28818628498184</v>
      </c>
      <c r="E482">
        <v>195.89010284737694</v>
      </c>
    </row>
    <row r="483" spans="1:5" x14ac:dyDescent="0.25">
      <c r="A483">
        <v>21.798333689382609</v>
      </c>
      <c r="B483">
        <v>6.6250801110873745</v>
      </c>
      <c r="C483">
        <v>160.20938749351481</v>
      </c>
      <c r="D483">
        <v>20.306192205572678</v>
      </c>
      <c r="E483">
        <v>227.865871150853</v>
      </c>
    </row>
    <row r="484" spans="1:5" x14ac:dyDescent="0.25">
      <c r="A484">
        <v>23.561326944792015</v>
      </c>
      <c r="B484">
        <v>6.5295876949369793</v>
      </c>
      <c r="C484">
        <v>166.29477828302865</v>
      </c>
      <c r="D484">
        <v>28.595019379253518</v>
      </c>
      <c r="E484">
        <v>236.67809076204719</v>
      </c>
    </row>
    <row r="485" spans="1:5" x14ac:dyDescent="0.25">
      <c r="A485">
        <v>24.96798608355968</v>
      </c>
      <c r="B485">
        <v>5.2395855586413163</v>
      </c>
      <c r="C485">
        <v>146.43638416699727</v>
      </c>
      <c r="D485">
        <v>20.591235084078495</v>
      </c>
      <c r="E485">
        <v>220.51853999450668</v>
      </c>
    </row>
    <row r="486" spans="1:5" x14ac:dyDescent="0.25">
      <c r="A486">
        <v>24.377819147312845</v>
      </c>
      <c r="B486">
        <v>7.9651783806878873</v>
      </c>
      <c r="C486">
        <v>183.45075838496047</v>
      </c>
      <c r="D486">
        <v>23.345530564287241</v>
      </c>
      <c r="E486">
        <v>239.69942320017091</v>
      </c>
    </row>
    <row r="487" spans="1:5" x14ac:dyDescent="0.25">
      <c r="A487">
        <v>25.112094485305338</v>
      </c>
      <c r="B487">
        <v>5.0930356761375775</v>
      </c>
      <c r="C487">
        <v>147.19629505294961</v>
      </c>
      <c r="D487">
        <v>25.859035004730369</v>
      </c>
      <c r="E487">
        <v>240.43797112949005</v>
      </c>
    </row>
    <row r="488" spans="1:5" x14ac:dyDescent="0.25">
      <c r="A488">
        <v>23.460982085634939</v>
      </c>
      <c r="B488">
        <v>7.9321726126895964</v>
      </c>
      <c r="C488">
        <v>185.2849208044679</v>
      </c>
      <c r="D488">
        <v>19.969267860957672</v>
      </c>
      <c r="E488">
        <v>227.22650837733084</v>
      </c>
    </row>
    <row r="489" spans="1:5" x14ac:dyDescent="0.25">
      <c r="A489">
        <v>25.431806390575886</v>
      </c>
      <c r="B489">
        <v>5.588229010895108</v>
      </c>
      <c r="C489">
        <v>146.97656178472243</v>
      </c>
      <c r="D489">
        <v>25.748863185522019</v>
      </c>
      <c r="E489">
        <v>233.31952879421368</v>
      </c>
    </row>
    <row r="490" spans="1:5" x14ac:dyDescent="0.25">
      <c r="A490">
        <v>23.447981200598164</v>
      </c>
      <c r="B490">
        <v>8.3239692373424479</v>
      </c>
      <c r="C490">
        <v>167.21948912015137</v>
      </c>
      <c r="D490">
        <v>19.894802697836237</v>
      </c>
      <c r="E490">
        <v>240.24570451979125</v>
      </c>
    </row>
    <row r="491" spans="1:5" x14ac:dyDescent="0.25">
      <c r="A491">
        <v>23.669362468337049</v>
      </c>
      <c r="B491">
        <v>7.0835291604358037</v>
      </c>
      <c r="C491">
        <v>165.99569689016388</v>
      </c>
      <c r="D491">
        <v>20.556443983275855</v>
      </c>
      <c r="E491">
        <v>195.0950956755272</v>
      </c>
    </row>
    <row r="492" spans="1:5" x14ac:dyDescent="0.25">
      <c r="A492">
        <v>25.027497177037873</v>
      </c>
      <c r="B492">
        <v>5.9198889126255079</v>
      </c>
      <c r="C492">
        <v>189.7635120700705</v>
      </c>
      <c r="D492">
        <v>21.60994293038728</v>
      </c>
      <c r="E492">
        <v>224.92693868831446</v>
      </c>
    </row>
    <row r="493" spans="1:5" x14ac:dyDescent="0.25">
      <c r="A493">
        <v>21.387981810968352</v>
      </c>
      <c r="B493">
        <v>5.7701345866267895</v>
      </c>
      <c r="C493">
        <v>187.34797204504531</v>
      </c>
      <c r="D493">
        <v>27.318430127872553</v>
      </c>
      <c r="E493">
        <v>213.4886013367107</v>
      </c>
    </row>
    <row r="494" spans="1:5" x14ac:dyDescent="0.25">
      <c r="A494">
        <v>20.498062074648274</v>
      </c>
      <c r="B494">
        <v>7.27515488143559</v>
      </c>
      <c r="C494">
        <v>175.41828669087801</v>
      </c>
      <c r="D494">
        <v>24.637684255500961</v>
      </c>
      <c r="E494">
        <v>205.02124088259529</v>
      </c>
    </row>
    <row r="495" spans="1:5" x14ac:dyDescent="0.25">
      <c r="A495">
        <v>21.099765007477036</v>
      </c>
      <c r="B495">
        <v>6.4409314249092073</v>
      </c>
      <c r="C495">
        <v>181.29920346690267</v>
      </c>
      <c r="D495">
        <v>21.197943052461319</v>
      </c>
      <c r="E495">
        <v>209.62038026062808</v>
      </c>
    </row>
    <row r="496" spans="1:5" x14ac:dyDescent="0.25">
      <c r="A496">
        <v>20.973052156132695</v>
      </c>
      <c r="B496">
        <v>7.1076693014313186</v>
      </c>
      <c r="C496">
        <v>190.65617847224343</v>
      </c>
      <c r="D496">
        <v>25.410107730338449</v>
      </c>
      <c r="E496">
        <v>230.66289254432814</v>
      </c>
    </row>
    <row r="497" spans="1:5" x14ac:dyDescent="0.25">
      <c r="A497">
        <v>20.897610400708029</v>
      </c>
      <c r="B497">
        <v>5.7466353343302714</v>
      </c>
      <c r="C497">
        <v>144.75176244392225</v>
      </c>
      <c r="D497">
        <v>27.750877407147435</v>
      </c>
      <c r="E497">
        <v>220.70622882778406</v>
      </c>
    </row>
    <row r="498" spans="1:5" x14ac:dyDescent="0.25">
      <c r="A498">
        <v>23.752494888149663</v>
      </c>
      <c r="B498">
        <v>6.7688528092287967</v>
      </c>
      <c r="C498">
        <v>171.47987304300057</v>
      </c>
      <c r="D498">
        <v>20.830805383465073</v>
      </c>
      <c r="E498">
        <v>193</v>
      </c>
    </row>
    <row r="499" spans="1:5" x14ac:dyDescent="0.25">
      <c r="A499">
        <v>24.515335551011688</v>
      </c>
      <c r="B499">
        <v>7.564409314249092</v>
      </c>
      <c r="C499">
        <v>192.67955565050204</v>
      </c>
      <c r="D499">
        <v>21.180547502059998</v>
      </c>
      <c r="E499">
        <v>218.05874813074129</v>
      </c>
    </row>
    <row r="500" spans="1:5" x14ac:dyDescent="0.25">
      <c r="A500">
        <v>23.609668263801996</v>
      </c>
      <c r="B500">
        <v>7.8016449476607566</v>
      </c>
      <c r="C500">
        <v>144.63579210791346</v>
      </c>
      <c r="D500">
        <v>26.669606616412853</v>
      </c>
      <c r="E500">
        <v>234.41056550798061</v>
      </c>
    </row>
    <row r="501" spans="1:5" x14ac:dyDescent="0.25">
      <c r="A501">
        <v>21.084017456587421</v>
      </c>
      <c r="B501">
        <v>7.3377483443708611</v>
      </c>
      <c r="C501">
        <v>157.99069185460982</v>
      </c>
      <c r="D501">
        <v>19.665913876766258</v>
      </c>
      <c r="E501">
        <v>233.70406201361124</v>
      </c>
    </row>
    <row r="502" spans="1:5" x14ac:dyDescent="0.25">
      <c r="A502">
        <v>20.666890469069489</v>
      </c>
      <c r="B502">
        <v>6.3781243324076051</v>
      </c>
      <c r="C502">
        <v>187.56770531327248</v>
      </c>
      <c r="D502">
        <v>20.054109317300941</v>
      </c>
      <c r="E502">
        <v>197.01165807061983</v>
      </c>
    </row>
    <row r="503" spans="1:5" x14ac:dyDescent="0.25">
      <c r="A503">
        <v>24.06524857325968</v>
      </c>
      <c r="B503">
        <v>5.3856013672292242</v>
      </c>
      <c r="C503">
        <v>182.96551408429212</v>
      </c>
      <c r="D503">
        <v>22.450117496261484</v>
      </c>
      <c r="E503">
        <v>229.83736686300242</v>
      </c>
    </row>
    <row r="504" spans="1:5" x14ac:dyDescent="0.25">
      <c r="A504">
        <v>21.93383587145604</v>
      </c>
      <c r="B504">
        <v>5.5035248878444776</v>
      </c>
      <c r="C504">
        <v>190.26096377452924</v>
      </c>
      <c r="D504">
        <v>24.497909482100894</v>
      </c>
      <c r="E504">
        <v>219.14520706808679</v>
      </c>
    </row>
    <row r="505" spans="1:5" x14ac:dyDescent="0.25">
      <c r="A505">
        <v>23.623767815179907</v>
      </c>
      <c r="B505">
        <v>6.3985259559923096</v>
      </c>
      <c r="C505">
        <v>175.28705710013122</v>
      </c>
      <c r="D505">
        <v>25.897488326670125</v>
      </c>
      <c r="E505">
        <v>194.78075502792444</v>
      </c>
    </row>
    <row r="506" spans="1:5" x14ac:dyDescent="0.25">
      <c r="A506">
        <v>25.211157567064426</v>
      </c>
      <c r="B506">
        <v>6.2066866054261913</v>
      </c>
      <c r="C506">
        <v>162.33042390209661</v>
      </c>
      <c r="D506">
        <v>28.32462538529618</v>
      </c>
      <c r="E506">
        <v>241.45576342051453</v>
      </c>
    </row>
    <row r="507" spans="1:5" x14ac:dyDescent="0.25">
      <c r="A507">
        <v>25.846003601184119</v>
      </c>
      <c r="B507">
        <v>6.8341166417432166</v>
      </c>
      <c r="C507">
        <v>161.23480941190832</v>
      </c>
      <c r="D507">
        <v>28.407330545976137</v>
      </c>
      <c r="E507">
        <v>242.87334818567462</v>
      </c>
    </row>
    <row r="508" spans="1:5" x14ac:dyDescent="0.25">
      <c r="A508">
        <v>24.64790795617542</v>
      </c>
      <c r="B508">
        <v>8.451933347575304</v>
      </c>
      <c r="C508">
        <v>150.21762749107333</v>
      </c>
      <c r="D508">
        <v>19.343638416699729</v>
      </c>
      <c r="E508">
        <v>202.75524155400251</v>
      </c>
    </row>
    <row r="509" spans="1:5" x14ac:dyDescent="0.25">
      <c r="A509">
        <v>20.435987426374098</v>
      </c>
      <c r="B509">
        <v>8.3822901089510786</v>
      </c>
      <c r="C509">
        <v>153.78829309976501</v>
      </c>
      <c r="D509">
        <v>28.150364696188237</v>
      </c>
      <c r="E509">
        <v>240.35099337748343</v>
      </c>
    </row>
    <row r="510" spans="1:5" x14ac:dyDescent="0.25">
      <c r="A510">
        <v>22.547990356151004</v>
      </c>
      <c r="B510">
        <v>6.1393932920316168</v>
      </c>
      <c r="C510">
        <v>173.67110202337719</v>
      </c>
      <c r="D510">
        <v>26.369914853358562</v>
      </c>
      <c r="E510">
        <v>221.90560625019074</v>
      </c>
    </row>
    <row r="511" spans="1:5" x14ac:dyDescent="0.25">
      <c r="A511">
        <v>20.603167821283609</v>
      </c>
      <c r="B511">
        <v>7.2741935483870961</v>
      </c>
      <c r="C511">
        <v>170.75811029389325</v>
      </c>
      <c r="D511">
        <v>24.332193975646231</v>
      </c>
      <c r="E511">
        <v>231.0169072542497</v>
      </c>
    </row>
    <row r="512" spans="1:5" x14ac:dyDescent="0.25">
      <c r="A512">
        <v>25.801324503311257</v>
      </c>
      <c r="B512">
        <v>5.2487716299935911</v>
      </c>
      <c r="C512">
        <v>188.7655568102054</v>
      </c>
      <c r="D512">
        <v>27.967558824427016</v>
      </c>
      <c r="E512">
        <v>206.97900326548051</v>
      </c>
    </row>
    <row r="513" spans="1:5" x14ac:dyDescent="0.25">
      <c r="A513">
        <v>25.508346812341685</v>
      </c>
      <c r="B513">
        <v>6.1472975859859007</v>
      </c>
      <c r="C513">
        <v>143.52797021393476</v>
      </c>
      <c r="D513">
        <v>23.336375011444442</v>
      </c>
      <c r="E513">
        <v>200.33054597613452</v>
      </c>
    </row>
    <row r="514" spans="1:5" x14ac:dyDescent="0.25">
      <c r="A514">
        <v>21.30869472334971</v>
      </c>
      <c r="B514">
        <v>6.3564409314249088</v>
      </c>
      <c r="C514">
        <v>168.09537034211249</v>
      </c>
      <c r="D514">
        <v>26.877742851039155</v>
      </c>
      <c r="E514">
        <v>238.17197180089724</v>
      </c>
    </row>
    <row r="515" spans="1:5" x14ac:dyDescent="0.25">
      <c r="A515">
        <v>25.666920987578969</v>
      </c>
      <c r="B515">
        <v>5.1478316599017306</v>
      </c>
      <c r="C515">
        <v>157.19415875728629</v>
      </c>
      <c r="D515">
        <v>26.894833216345713</v>
      </c>
      <c r="E515">
        <v>201.10571611682485</v>
      </c>
    </row>
    <row r="516" spans="1:5" x14ac:dyDescent="0.25">
      <c r="A516">
        <v>20.740501113925596</v>
      </c>
      <c r="B516">
        <v>5.3684041871395003</v>
      </c>
      <c r="C516">
        <v>188.38712729270301</v>
      </c>
      <c r="D516">
        <v>21.16620380260628</v>
      </c>
      <c r="E516">
        <v>217.47584459974973</v>
      </c>
    </row>
    <row r="517" spans="1:5" x14ac:dyDescent="0.25">
      <c r="A517">
        <v>21.795953245643481</v>
      </c>
      <c r="B517">
        <v>7.6195257423627432</v>
      </c>
      <c r="C517">
        <v>163.67629016998811</v>
      </c>
      <c r="D517">
        <v>21.646565141758476</v>
      </c>
      <c r="E517">
        <v>224.20975371562852</v>
      </c>
    </row>
    <row r="518" spans="1:5" x14ac:dyDescent="0.25">
      <c r="A518">
        <v>24.640583513901181</v>
      </c>
      <c r="B518">
        <v>5.2851954710531936</v>
      </c>
      <c r="C518">
        <v>163.21546067690053</v>
      </c>
      <c r="D518">
        <v>26.526779992065187</v>
      </c>
      <c r="E518">
        <v>197.38856166264839</v>
      </c>
    </row>
    <row r="519" spans="1:5" x14ac:dyDescent="0.25">
      <c r="A519">
        <v>22.5509201330607</v>
      </c>
      <c r="B519">
        <v>6.8085879085665457</v>
      </c>
      <c r="C519">
        <v>167.34919278542435</v>
      </c>
      <c r="D519">
        <v>19.30518509475997</v>
      </c>
      <c r="E519">
        <v>239.97408978545488</v>
      </c>
    </row>
    <row r="520" spans="1:5" x14ac:dyDescent="0.25">
      <c r="A520">
        <v>23.055024872585221</v>
      </c>
      <c r="B520">
        <v>7.5943174535355693</v>
      </c>
      <c r="C520">
        <v>184.76458021790216</v>
      </c>
      <c r="D520">
        <v>24.567491683706169</v>
      </c>
      <c r="E520">
        <v>224.07242042298654</v>
      </c>
    </row>
    <row r="521" spans="1:5" x14ac:dyDescent="0.25">
      <c r="A521">
        <v>25.135532700582903</v>
      </c>
      <c r="B521">
        <v>6.6680196539201031</v>
      </c>
      <c r="C521">
        <v>153.8920560319834</v>
      </c>
      <c r="D521">
        <v>25.423841059602648</v>
      </c>
      <c r="E521">
        <v>216.56791894283884</v>
      </c>
    </row>
    <row r="522" spans="1:5" x14ac:dyDescent="0.25">
      <c r="A522">
        <v>22.2218695638905</v>
      </c>
      <c r="B522">
        <v>6.9099551377910702</v>
      </c>
      <c r="C522">
        <v>174.94524979400006</v>
      </c>
      <c r="D522">
        <v>25.617633594775231</v>
      </c>
      <c r="E522">
        <v>238.67247535630361</v>
      </c>
    </row>
    <row r="523" spans="1:5" x14ac:dyDescent="0.25">
      <c r="A523">
        <v>23.66093935972167</v>
      </c>
      <c r="B523">
        <v>6.7793206579790644</v>
      </c>
      <c r="C523">
        <v>173.81453901791437</v>
      </c>
      <c r="D523">
        <v>23.675740836817528</v>
      </c>
      <c r="E523">
        <v>196.70036927396467</v>
      </c>
    </row>
    <row r="524" spans="1:5" x14ac:dyDescent="0.25">
      <c r="A524">
        <v>24.20715964232307</v>
      </c>
      <c r="B524">
        <v>7.1819055757316814</v>
      </c>
      <c r="C524">
        <v>174.10599078341014</v>
      </c>
      <c r="D524">
        <v>27.798181096835229</v>
      </c>
      <c r="E524">
        <v>205.22571489608447</v>
      </c>
    </row>
    <row r="525" spans="1:5" x14ac:dyDescent="0.25">
      <c r="A525">
        <v>20.104007080294199</v>
      </c>
      <c r="B525">
        <v>5.8043153172399062</v>
      </c>
      <c r="C525">
        <v>158.57664723654898</v>
      </c>
      <c r="D525">
        <v>22.899655140842921</v>
      </c>
      <c r="E525">
        <v>239.89168980986969</v>
      </c>
    </row>
    <row r="526" spans="1:5" x14ac:dyDescent="0.25">
      <c r="A526">
        <v>24.428540910061955</v>
      </c>
      <c r="B526">
        <v>5.6116214484084601</v>
      </c>
      <c r="C526">
        <v>145.97402874843593</v>
      </c>
      <c r="D526">
        <v>23.112369151890622</v>
      </c>
      <c r="E526">
        <v>205.93069246498001</v>
      </c>
    </row>
    <row r="527" spans="1:5" x14ac:dyDescent="0.25">
      <c r="A527">
        <v>24.543534653767509</v>
      </c>
      <c r="B527">
        <v>7.4195684682760099</v>
      </c>
      <c r="C527">
        <v>145.80159916989655</v>
      </c>
      <c r="D527">
        <v>27.146916104617453</v>
      </c>
      <c r="E527">
        <v>220.44376964629049</v>
      </c>
    </row>
    <row r="528" spans="1:5" x14ac:dyDescent="0.25">
      <c r="A528">
        <v>20.532120731223486</v>
      </c>
      <c r="B528">
        <v>7.2938474684896395</v>
      </c>
      <c r="C528">
        <v>181.90804773094882</v>
      </c>
      <c r="D528">
        <v>22.349101229895933</v>
      </c>
      <c r="E528">
        <v>195.82448805200355</v>
      </c>
    </row>
    <row r="529" spans="1:5" x14ac:dyDescent="0.25">
      <c r="A529">
        <v>23.768425550096133</v>
      </c>
      <c r="B529">
        <v>5.064302499465926</v>
      </c>
      <c r="C529">
        <v>176.86181218909269</v>
      </c>
      <c r="D529">
        <v>25.85689870906705</v>
      </c>
      <c r="E529">
        <v>217.48805200354013</v>
      </c>
    </row>
    <row r="530" spans="1:5" x14ac:dyDescent="0.25">
      <c r="A530">
        <v>24.840907010101628</v>
      </c>
      <c r="B530">
        <v>5.9602649006622519</v>
      </c>
      <c r="C530">
        <v>177.08307138279366</v>
      </c>
      <c r="D530">
        <v>19.898464918973357</v>
      </c>
      <c r="E530">
        <v>220.38273262733847</v>
      </c>
    </row>
    <row r="531" spans="1:5" x14ac:dyDescent="0.25">
      <c r="A531">
        <v>21.116794335764641</v>
      </c>
      <c r="B531">
        <v>7.2369151890621666</v>
      </c>
      <c r="C531">
        <v>161.48048341319009</v>
      </c>
      <c r="D531">
        <v>23.35163426618244</v>
      </c>
      <c r="E531">
        <v>199.13116855372783</v>
      </c>
    </row>
    <row r="532" spans="1:5" x14ac:dyDescent="0.25">
      <c r="A532">
        <v>25.298501541184727</v>
      </c>
      <c r="B532">
        <v>5.5050202948088014</v>
      </c>
      <c r="C532">
        <v>157.18805505539109</v>
      </c>
      <c r="D532">
        <v>23.441053498947113</v>
      </c>
      <c r="E532">
        <v>202.30967131565293</v>
      </c>
    </row>
    <row r="533" spans="1:5" x14ac:dyDescent="0.25">
      <c r="A533">
        <v>20.256355479598376</v>
      </c>
      <c r="B533">
        <v>6.1819055757316814</v>
      </c>
      <c r="C533">
        <v>186.12570574053163</v>
      </c>
      <c r="D533">
        <v>25.279793694875941</v>
      </c>
      <c r="E533">
        <v>194.30161442915127</v>
      </c>
    </row>
    <row r="534" spans="1:5" x14ac:dyDescent="0.25">
      <c r="A534">
        <v>20.27759636219367</v>
      </c>
      <c r="B534">
        <v>7.1309549241615038</v>
      </c>
      <c r="C534">
        <v>187.82558671834468</v>
      </c>
      <c r="D534">
        <v>28.085970641193885</v>
      </c>
      <c r="E534">
        <v>229.34296700949125</v>
      </c>
    </row>
    <row r="535" spans="1:5" x14ac:dyDescent="0.25">
      <c r="A535">
        <v>22.318552201910457</v>
      </c>
      <c r="B535">
        <v>7.8258919034394356</v>
      </c>
      <c r="C535">
        <v>182.120151371807</v>
      </c>
      <c r="D535">
        <v>25.769615771965697</v>
      </c>
      <c r="E535">
        <v>219.36799218726156</v>
      </c>
    </row>
    <row r="536" spans="1:5" x14ac:dyDescent="0.25">
      <c r="A536">
        <v>22.512466811120944</v>
      </c>
      <c r="B536">
        <v>8.4226660969878235</v>
      </c>
      <c r="C536">
        <v>181.29462569048127</v>
      </c>
      <c r="D536">
        <v>26.206335642567218</v>
      </c>
      <c r="E536">
        <v>204.25980407116916</v>
      </c>
    </row>
    <row r="537" spans="1:5" x14ac:dyDescent="0.25">
      <c r="A537">
        <v>22.090945158238473</v>
      </c>
      <c r="B537">
        <v>5.9139072847682117</v>
      </c>
      <c r="C537">
        <v>171.84762108218635</v>
      </c>
      <c r="D537">
        <v>24.056306649983213</v>
      </c>
      <c r="E537">
        <v>238.46952726828823</v>
      </c>
    </row>
    <row r="538" spans="1:5" x14ac:dyDescent="0.25">
      <c r="A538">
        <v>22.544511246070741</v>
      </c>
      <c r="B538">
        <v>5.8660542619098486</v>
      </c>
      <c r="C538">
        <v>158.1997436445204</v>
      </c>
      <c r="D538">
        <v>19.152592547379985</v>
      </c>
      <c r="E538">
        <v>232.83581041901914</v>
      </c>
    </row>
    <row r="539" spans="1:5" x14ac:dyDescent="0.25">
      <c r="A539">
        <v>21.609546189764092</v>
      </c>
      <c r="B539">
        <v>7.168767357402265</v>
      </c>
      <c r="C539">
        <v>183.38056581316567</v>
      </c>
      <c r="D539">
        <v>24.539414654988249</v>
      </c>
      <c r="E539">
        <v>242.81994079409162</v>
      </c>
    </row>
    <row r="540" spans="1:5" x14ac:dyDescent="0.25">
      <c r="A540">
        <v>20.157475508896145</v>
      </c>
      <c r="B540">
        <v>6.7203588976714377</v>
      </c>
      <c r="C540">
        <v>155.29743339335306</v>
      </c>
      <c r="D540">
        <v>21.50221259193701</v>
      </c>
      <c r="E540">
        <v>206.43882564775538</v>
      </c>
    </row>
    <row r="541" spans="1:5" x14ac:dyDescent="0.25">
      <c r="A541">
        <v>25.222510452589496</v>
      </c>
      <c r="B541">
        <v>6.6265755180516983</v>
      </c>
      <c r="C541">
        <v>171.65077669606617</v>
      </c>
      <c r="D541">
        <v>20.791436506241034</v>
      </c>
      <c r="E541">
        <v>241.38099307229834</v>
      </c>
    </row>
    <row r="542" spans="1:5" x14ac:dyDescent="0.25">
      <c r="A542">
        <v>23.085421308023317</v>
      </c>
      <c r="B542">
        <v>7.1555223242896817</v>
      </c>
      <c r="C542">
        <v>177.8185674611652</v>
      </c>
      <c r="D542">
        <v>28.753105258339183</v>
      </c>
      <c r="E542">
        <v>214.60710470900602</v>
      </c>
    </row>
    <row r="543" spans="1:5" x14ac:dyDescent="0.25">
      <c r="A543">
        <v>25.770561845759453</v>
      </c>
      <c r="B543">
        <v>8.2837000640888689</v>
      </c>
      <c r="C543">
        <v>164.02877895443586</v>
      </c>
      <c r="D543">
        <v>23.292733542893764</v>
      </c>
      <c r="E543">
        <v>219.43818475905636</v>
      </c>
    </row>
    <row r="544" spans="1:5" x14ac:dyDescent="0.25">
      <c r="A544">
        <v>21.554795983764151</v>
      </c>
      <c r="B544">
        <v>5.6325571459089936</v>
      </c>
      <c r="C544">
        <v>155.09295937986388</v>
      </c>
      <c r="D544">
        <v>21.663045136875514</v>
      </c>
      <c r="E544">
        <v>230.40653706472978</v>
      </c>
    </row>
    <row r="545" spans="1:5" x14ac:dyDescent="0.25">
      <c r="A545">
        <v>23.699392681661429</v>
      </c>
      <c r="B545">
        <v>7.5007477034821619</v>
      </c>
      <c r="C545">
        <v>166.28104495376445</v>
      </c>
      <c r="D545">
        <v>23.799951170384837</v>
      </c>
      <c r="E545">
        <v>199.12353892635883</v>
      </c>
    </row>
    <row r="546" spans="1:5" x14ac:dyDescent="0.25">
      <c r="A546">
        <v>24.72316660054323</v>
      </c>
      <c r="B546">
        <v>5.5552232428968171</v>
      </c>
      <c r="C546">
        <v>154.16519669179357</v>
      </c>
      <c r="D546">
        <v>20.992553483687857</v>
      </c>
      <c r="E546">
        <v>229.10187078463088</v>
      </c>
    </row>
    <row r="547" spans="1:5" x14ac:dyDescent="0.25">
      <c r="A547">
        <v>20.429029206213567</v>
      </c>
      <c r="B547">
        <v>7.4537491988891258</v>
      </c>
      <c r="C547">
        <v>177.41724906155582</v>
      </c>
      <c r="D547">
        <v>27.56654560991241</v>
      </c>
      <c r="E547">
        <v>232.79918820764794</v>
      </c>
    </row>
    <row r="548" spans="1:5" x14ac:dyDescent="0.25">
      <c r="A548">
        <v>24.530899990844446</v>
      </c>
      <c r="B548">
        <v>8.2043366801965387</v>
      </c>
      <c r="C548">
        <v>168.20828882717367</v>
      </c>
      <c r="D548">
        <v>21.508316293832209</v>
      </c>
      <c r="E548">
        <v>209.73787652211067</v>
      </c>
    </row>
    <row r="549" spans="1:5" x14ac:dyDescent="0.25">
      <c r="A549">
        <v>24.911404766991183</v>
      </c>
      <c r="B549">
        <v>7.968062379833369</v>
      </c>
      <c r="C549">
        <v>175.40150151066621</v>
      </c>
      <c r="D549">
        <v>19.331431012909331</v>
      </c>
      <c r="E549">
        <v>233.06469924008911</v>
      </c>
    </row>
    <row r="550" spans="1:5" x14ac:dyDescent="0.25">
      <c r="A550">
        <v>23.678334910122992</v>
      </c>
      <c r="B550">
        <v>6.8194830164494764</v>
      </c>
      <c r="C550">
        <v>156.50138859218117</v>
      </c>
      <c r="D550">
        <v>19.994903408917509</v>
      </c>
      <c r="E550">
        <v>220.94122135074923</v>
      </c>
    </row>
    <row r="551" spans="1:5" x14ac:dyDescent="0.25">
      <c r="A551">
        <v>24.755211035493026</v>
      </c>
      <c r="B551">
        <v>5.0211493270668663</v>
      </c>
      <c r="C551">
        <v>156.0207220679342</v>
      </c>
      <c r="D551">
        <v>21.362743003631703</v>
      </c>
      <c r="E551">
        <v>197.88296151615955</v>
      </c>
    </row>
    <row r="552" spans="1:5" x14ac:dyDescent="0.25">
      <c r="A552">
        <v>23.083407086397902</v>
      </c>
      <c r="B552">
        <v>7.8464003418073061</v>
      </c>
      <c r="C552">
        <v>151.43531601916561</v>
      </c>
      <c r="D552">
        <v>24.915097506637775</v>
      </c>
      <c r="E552">
        <v>227.92690816980499</v>
      </c>
    </row>
    <row r="553" spans="1:5" x14ac:dyDescent="0.25">
      <c r="A553">
        <v>21.345133823664053</v>
      </c>
      <c r="B553">
        <v>7.7347788933988468</v>
      </c>
      <c r="C553">
        <v>190.96746726889859</v>
      </c>
      <c r="D553">
        <v>23.104739524521623</v>
      </c>
      <c r="E553">
        <v>232.40397350993379</v>
      </c>
    </row>
    <row r="554" spans="1:5" x14ac:dyDescent="0.25">
      <c r="A554">
        <v>20.051820429090242</v>
      </c>
      <c r="B554">
        <v>7.2643665883358253</v>
      </c>
      <c r="C554">
        <v>146.97198400830104</v>
      </c>
      <c r="D554">
        <v>21.562028870509963</v>
      </c>
      <c r="E554">
        <v>228.49913022247995</v>
      </c>
    </row>
    <row r="555" spans="1:5" x14ac:dyDescent="0.25">
      <c r="A555">
        <v>24.761070589312418</v>
      </c>
      <c r="B555">
        <v>6.4815210425122842</v>
      </c>
      <c r="C555">
        <v>174.36692403942993</v>
      </c>
      <c r="D555">
        <v>23.414807580797753</v>
      </c>
      <c r="E555">
        <v>206.62651448103276</v>
      </c>
    </row>
    <row r="556" spans="1:5" x14ac:dyDescent="0.25">
      <c r="A556">
        <v>25.229102450636312</v>
      </c>
      <c r="B556">
        <v>6.4895321512497333</v>
      </c>
      <c r="C556">
        <v>173.314035462508</v>
      </c>
      <c r="D556">
        <v>22.270058290353099</v>
      </c>
      <c r="E556">
        <v>213.00793481246376</v>
      </c>
    </row>
    <row r="557" spans="1:5" x14ac:dyDescent="0.25">
      <c r="A557">
        <v>21.789727469710378</v>
      </c>
      <c r="B557">
        <v>7.0048066652424694</v>
      </c>
      <c r="C557">
        <v>156.0191961424604</v>
      </c>
      <c r="D557">
        <v>19.195623645741144</v>
      </c>
      <c r="E557">
        <v>226.52610858485673</v>
      </c>
    </row>
    <row r="558" spans="1:5" x14ac:dyDescent="0.25">
      <c r="A558">
        <v>23.961058381908629</v>
      </c>
      <c r="B558">
        <v>7.5379192480239272</v>
      </c>
      <c r="C558">
        <v>175.4900051881466</v>
      </c>
      <c r="D558">
        <v>22.744315927610096</v>
      </c>
      <c r="E558">
        <v>198.11795403912473</v>
      </c>
    </row>
    <row r="559" spans="1:5" x14ac:dyDescent="0.25">
      <c r="A559">
        <v>21.645252845851008</v>
      </c>
      <c r="B559">
        <v>7.862208929715873</v>
      </c>
      <c r="C559">
        <v>170.63908810693687</v>
      </c>
      <c r="D559">
        <v>19.722067934202094</v>
      </c>
      <c r="E559">
        <v>241.51069673757132</v>
      </c>
    </row>
    <row r="560" spans="1:5" x14ac:dyDescent="0.25">
      <c r="A560">
        <v>25.723136082033754</v>
      </c>
      <c r="B560">
        <v>6.387737662892544</v>
      </c>
      <c r="C560">
        <v>180.54081850642416</v>
      </c>
      <c r="D560">
        <v>19.11535996581927</v>
      </c>
      <c r="E560">
        <v>228.00930814539018</v>
      </c>
    </row>
    <row r="561" spans="1:5" x14ac:dyDescent="0.25">
      <c r="A561">
        <v>25.927488021485033</v>
      </c>
      <c r="B561">
        <v>5.2595599230933558</v>
      </c>
      <c r="C561">
        <v>171.69197668385877</v>
      </c>
      <c r="D561">
        <v>25.360362559892575</v>
      </c>
      <c r="E561">
        <v>219.94326609088412</v>
      </c>
    </row>
    <row r="562" spans="1:5" x14ac:dyDescent="0.25">
      <c r="A562">
        <v>21.514145329142124</v>
      </c>
      <c r="B562">
        <v>6.2169408246101261</v>
      </c>
      <c r="C562">
        <v>189.93594164860988</v>
      </c>
      <c r="D562">
        <v>22.137607959227271</v>
      </c>
      <c r="E562">
        <v>210.5313577684866</v>
      </c>
    </row>
    <row r="563" spans="1:5" x14ac:dyDescent="0.25">
      <c r="A563">
        <v>20.615985595263528</v>
      </c>
      <c r="B563">
        <v>6.6188848536637472</v>
      </c>
      <c r="C563">
        <v>172.2992950224311</v>
      </c>
      <c r="D563">
        <v>23.91836298715171</v>
      </c>
      <c r="E563">
        <v>202.55229346598713</v>
      </c>
    </row>
    <row r="564" spans="1:5" x14ac:dyDescent="0.25">
      <c r="A564">
        <v>25.337504196295054</v>
      </c>
      <c r="B564">
        <v>5.8643452253791928</v>
      </c>
      <c r="C564">
        <v>152.37986388744773</v>
      </c>
      <c r="D564">
        <v>21.294686727500228</v>
      </c>
      <c r="E564">
        <v>221.2311471907712</v>
      </c>
    </row>
    <row r="565" spans="1:5" x14ac:dyDescent="0.25">
      <c r="A565">
        <v>21.249183629871517</v>
      </c>
      <c r="B565">
        <v>5.7055116428113646</v>
      </c>
      <c r="C565">
        <v>190.26859340189824</v>
      </c>
      <c r="D565">
        <v>28.837946714682456</v>
      </c>
      <c r="E565">
        <v>197.64186529129918</v>
      </c>
    </row>
    <row r="566" spans="1:5" x14ac:dyDescent="0.25">
      <c r="A566">
        <v>23.814203314310127</v>
      </c>
      <c r="B566">
        <v>7.902798547318949</v>
      </c>
      <c r="C566">
        <v>188.28031250953703</v>
      </c>
      <c r="D566">
        <v>28.710379345072788</v>
      </c>
      <c r="E566">
        <v>196.04727317117832</v>
      </c>
    </row>
    <row r="567" spans="1:5" x14ac:dyDescent="0.25">
      <c r="A567">
        <v>22.634052552873317</v>
      </c>
      <c r="B567">
        <v>7.5361033967101045</v>
      </c>
      <c r="C567">
        <v>146.01675466170232</v>
      </c>
      <c r="D567">
        <v>22.03170873134556</v>
      </c>
      <c r="E567">
        <v>217.9870296334727</v>
      </c>
    </row>
    <row r="568" spans="1:5" x14ac:dyDescent="0.25">
      <c r="A568">
        <v>23.385357219153416</v>
      </c>
      <c r="B568">
        <v>6.5504165776543477</v>
      </c>
      <c r="C568">
        <v>182.104892117069</v>
      </c>
      <c r="D568">
        <v>26.917416913357954</v>
      </c>
      <c r="E568">
        <v>225.4915311136204</v>
      </c>
    </row>
    <row r="569" spans="1:5" x14ac:dyDescent="0.25">
      <c r="A569">
        <v>24.233710745567187</v>
      </c>
      <c r="B569">
        <v>6.2473830378124333</v>
      </c>
      <c r="C569">
        <v>177.06628620258186</v>
      </c>
      <c r="D569">
        <v>21.710959196752832</v>
      </c>
      <c r="E569">
        <v>233.66896572771384</v>
      </c>
    </row>
    <row r="570" spans="1:5" x14ac:dyDescent="0.25">
      <c r="A570">
        <v>25.175267799920654</v>
      </c>
      <c r="B570">
        <v>5.2383037812433244</v>
      </c>
      <c r="C570">
        <v>164.13101596118045</v>
      </c>
      <c r="D570">
        <v>21.981353190710166</v>
      </c>
      <c r="E570">
        <v>240.08395641956847</v>
      </c>
    </row>
    <row r="571" spans="1:5" x14ac:dyDescent="0.25">
      <c r="A571">
        <v>24.509109775078585</v>
      </c>
      <c r="B571">
        <v>5.3638111514633628</v>
      </c>
      <c r="C571">
        <v>167.23780022583696</v>
      </c>
      <c r="D571">
        <v>23.206060975981934</v>
      </c>
      <c r="E571">
        <v>233.93142490920744</v>
      </c>
    </row>
    <row r="572" spans="1:5" x14ac:dyDescent="0.25">
      <c r="A572">
        <v>21.178136539811394</v>
      </c>
      <c r="B572">
        <v>6.4103823969237341</v>
      </c>
      <c r="C572">
        <v>149.56300546281321</v>
      </c>
      <c r="D572">
        <v>20.451460310678428</v>
      </c>
      <c r="E572">
        <v>220.32474745933408</v>
      </c>
    </row>
    <row r="573" spans="1:5" x14ac:dyDescent="0.25">
      <c r="A573">
        <v>22.722495193334758</v>
      </c>
      <c r="B573">
        <v>5.0976287118137149</v>
      </c>
      <c r="C573">
        <v>149.00604266487625</v>
      </c>
      <c r="D573">
        <v>19.876186407055879</v>
      </c>
      <c r="E573">
        <v>210.72820215460678</v>
      </c>
    </row>
    <row r="574" spans="1:5" x14ac:dyDescent="0.25">
      <c r="A574">
        <v>23.743339335306864</v>
      </c>
      <c r="B574">
        <v>8.0174108096560559</v>
      </c>
      <c r="C574">
        <v>172.32676168095949</v>
      </c>
      <c r="D574">
        <v>21.356639301736504</v>
      </c>
      <c r="E574">
        <v>205.57667775505845</v>
      </c>
    </row>
    <row r="575" spans="1:5" x14ac:dyDescent="0.25">
      <c r="A575">
        <v>23.790765099032562</v>
      </c>
      <c r="B575">
        <v>8.1766716513565481</v>
      </c>
      <c r="C575">
        <v>179.67561876277964</v>
      </c>
      <c r="D575">
        <v>22.938413647877439</v>
      </c>
      <c r="E575">
        <v>203.38850062562943</v>
      </c>
    </row>
    <row r="576" spans="1:5" x14ac:dyDescent="0.25">
      <c r="A576">
        <v>23.105014191106907</v>
      </c>
      <c r="B576">
        <v>7.1033967101046791</v>
      </c>
      <c r="C576">
        <v>173.92593157750176</v>
      </c>
      <c r="D576">
        <v>19.259407330545976</v>
      </c>
      <c r="E576">
        <v>196.25022125919369</v>
      </c>
    </row>
    <row r="577" spans="1:5" x14ac:dyDescent="0.25">
      <c r="A577">
        <v>21.434125797296062</v>
      </c>
      <c r="B577">
        <v>5.3811151463362528</v>
      </c>
      <c r="C577">
        <v>172.63194677571948</v>
      </c>
      <c r="D577">
        <v>24.689870906704918</v>
      </c>
      <c r="E577">
        <v>233.65065462202824</v>
      </c>
    </row>
    <row r="578" spans="1:5" x14ac:dyDescent="0.25">
      <c r="A578">
        <v>20.705526902066104</v>
      </c>
      <c r="B578">
        <v>5.3088015381328777</v>
      </c>
      <c r="C578">
        <v>166.09488204596087</v>
      </c>
      <c r="D578">
        <v>27.440504165776545</v>
      </c>
      <c r="E578">
        <v>223.86642048402356</v>
      </c>
    </row>
    <row r="579" spans="1:5" x14ac:dyDescent="0.25">
      <c r="A579">
        <v>21.88952299569689</v>
      </c>
      <c r="B579">
        <v>6.1882076479384747</v>
      </c>
      <c r="C579">
        <v>190.07785271767327</v>
      </c>
      <c r="D579">
        <v>20.399273659474471</v>
      </c>
      <c r="E579">
        <v>219.87765129551073</v>
      </c>
    </row>
    <row r="580" spans="1:5" x14ac:dyDescent="0.25">
      <c r="A580">
        <v>25.020172734763634</v>
      </c>
      <c r="B580">
        <v>6.476180303353984</v>
      </c>
      <c r="C580">
        <v>160.65648365733819</v>
      </c>
      <c r="D580">
        <v>27.885464033936582</v>
      </c>
      <c r="E580">
        <v>235.15521713919492</v>
      </c>
    </row>
    <row r="581" spans="1:5" x14ac:dyDescent="0.25">
      <c r="A581">
        <v>23.551805169835504</v>
      </c>
      <c r="B581">
        <v>8.3437299722281573</v>
      </c>
      <c r="C581">
        <v>179.42384105960264</v>
      </c>
      <c r="D581">
        <v>21.353587450788904</v>
      </c>
      <c r="E581">
        <v>194.50456251716668</v>
      </c>
    </row>
    <row r="582" spans="1:5" x14ac:dyDescent="0.25">
      <c r="A582">
        <v>25.277626880703146</v>
      </c>
      <c r="B582">
        <v>7.2675710318308049</v>
      </c>
      <c r="C582">
        <v>182.364299447615</v>
      </c>
      <c r="D582">
        <v>23.12823877681814</v>
      </c>
      <c r="E582">
        <v>230.58049256874295</v>
      </c>
    </row>
    <row r="583" spans="1:5" x14ac:dyDescent="0.25">
      <c r="A583">
        <v>21.864986114078189</v>
      </c>
      <c r="B583">
        <v>6.0070497756889552</v>
      </c>
      <c r="C583">
        <v>168.54857020783106</v>
      </c>
      <c r="D583">
        <v>26.398602252265999</v>
      </c>
      <c r="E583">
        <v>215.98654133732109</v>
      </c>
    </row>
    <row r="584" spans="1:5" x14ac:dyDescent="0.25">
      <c r="A584">
        <v>24.62556840723899</v>
      </c>
      <c r="B584">
        <v>8.2345652638325149</v>
      </c>
      <c r="C584">
        <v>181.79665517136144</v>
      </c>
      <c r="D584">
        <v>20.408734397412029</v>
      </c>
      <c r="E584">
        <v>195.83211767937254</v>
      </c>
    </row>
    <row r="585" spans="1:5" x14ac:dyDescent="0.25">
      <c r="A585">
        <v>24.32233649708548</v>
      </c>
      <c r="B585">
        <v>7.5248878444776759</v>
      </c>
      <c r="C585">
        <v>181.21375164036988</v>
      </c>
      <c r="D585">
        <v>23.099856563005464</v>
      </c>
      <c r="E585">
        <v>222.19400616473891</v>
      </c>
    </row>
    <row r="586" spans="1:5" x14ac:dyDescent="0.25">
      <c r="A586">
        <v>23.654530472731711</v>
      </c>
      <c r="B586">
        <v>7.0535142063661613</v>
      </c>
      <c r="C586">
        <v>176.7748344370861</v>
      </c>
      <c r="D586">
        <v>27.300729392376475</v>
      </c>
      <c r="E586">
        <v>198.11642811365093</v>
      </c>
    </row>
    <row r="587" spans="1:5" x14ac:dyDescent="0.25">
      <c r="A587">
        <v>20.32099368266854</v>
      </c>
      <c r="B587">
        <v>7.0662251655629138</v>
      </c>
      <c r="C587">
        <v>149.74459059419539</v>
      </c>
      <c r="D587">
        <v>23.556108279671619</v>
      </c>
      <c r="E587">
        <v>222.19858394116031</v>
      </c>
    </row>
    <row r="588" spans="1:5" x14ac:dyDescent="0.25">
      <c r="A588">
        <v>25.539841914120913</v>
      </c>
      <c r="B588">
        <v>5.5903653065584278</v>
      </c>
      <c r="C588">
        <v>153.60518204290904</v>
      </c>
      <c r="D588">
        <v>26.181005279702141</v>
      </c>
      <c r="E588">
        <v>218.79271828363903</v>
      </c>
    </row>
    <row r="589" spans="1:5" x14ac:dyDescent="0.25">
      <c r="A589">
        <v>23.605090487380597</v>
      </c>
      <c r="B589">
        <v>5.0042725913266395</v>
      </c>
      <c r="C589">
        <v>143.50508133182777</v>
      </c>
      <c r="D589">
        <v>25.242255928220466</v>
      </c>
      <c r="E589">
        <v>224.33030182805871</v>
      </c>
    </row>
    <row r="590" spans="1:5" x14ac:dyDescent="0.25">
      <c r="A590">
        <v>23.116916409802545</v>
      </c>
      <c r="B590">
        <v>6.0308694723349712</v>
      </c>
      <c r="C590">
        <v>184.97058015686514</v>
      </c>
      <c r="D590">
        <v>28.926450392162849</v>
      </c>
      <c r="E590">
        <v>241.26807458723715</v>
      </c>
    </row>
    <row r="591" spans="1:5" x14ac:dyDescent="0.25">
      <c r="A591">
        <v>25.841792046876431</v>
      </c>
      <c r="B591">
        <v>5.2129886776329846</v>
      </c>
      <c r="C591">
        <v>155.28217413861506</v>
      </c>
      <c r="D591">
        <v>25.245307779168066</v>
      </c>
      <c r="E591">
        <v>206.28012939848017</v>
      </c>
    </row>
    <row r="592" spans="1:5" x14ac:dyDescent="0.25">
      <c r="A592">
        <v>21.734611041596729</v>
      </c>
      <c r="B592">
        <v>5.9316385387737665</v>
      </c>
      <c r="C592">
        <v>150.62962736899931</v>
      </c>
      <c r="D592">
        <v>19.246589556566057</v>
      </c>
      <c r="E592">
        <v>239.33625293740653</v>
      </c>
    </row>
    <row r="593" spans="1:5" x14ac:dyDescent="0.25">
      <c r="A593">
        <v>25.30747398297067</v>
      </c>
      <c r="B593">
        <v>6.0804315317239901</v>
      </c>
      <c r="C593">
        <v>149.51722769859919</v>
      </c>
      <c r="D593">
        <v>28.148228400524918</v>
      </c>
      <c r="E593">
        <v>204.20639667958616</v>
      </c>
    </row>
    <row r="594" spans="1:5" x14ac:dyDescent="0.25">
      <c r="A594">
        <v>21.473128452406385</v>
      </c>
      <c r="B594">
        <v>5.6700491348002569</v>
      </c>
      <c r="C594">
        <v>161.71242408520769</v>
      </c>
      <c r="D594">
        <v>24.386822107608264</v>
      </c>
      <c r="E594">
        <v>197.5381023590808</v>
      </c>
    </row>
    <row r="595" spans="1:5" x14ac:dyDescent="0.25">
      <c r="A595">
        <v>25.410748619037445</v>
      </c>
      <c r="B595">
        <v>5.1914120914334543</v>
      </c>
      <c r="C595">
        <v>182.61760307626577</v>
      </c>
      <c r="D595">
        <v>24.865657521286661</v>
      </c>
      <c r="E595">
        <v>238.54124576555682</v>
      </c>
    </row>
    <row r="596" spans="1:5" x14ac:dyDescent="0.25">
      <c r="A596">
        <v>24.033021027253028</v>
      </c>
      <c r="B596">
        <v>7.8108310190130315</v>
      </c>
      <c r="C596">
        <v>170.26218451490828</v>
      </c>
      <c r="D596">
        <v>26.776421399578844</v>
      </c>
      <c r="E596">
        <v>223.01953184606464</v>
      </c>
    </row>
    <row r="597" spans="1:5" x14ac:dyDescent="0.25">
      <c r="A597">
        <v>24.643696401867732</v>
      </c>
      <c r="B597">
        <v>6.4907071138645591</v>
      </c>
      <c r="C597">
        <v>162.76531266212959</v>
      </c>
      <c r="D597">
        <v>23.203619495223855</v>
      </c>
      <c r="E597">
        <v>210.67937253944518</v>
      </c>
    </row>
    <row r="598" spans="1:5" x14ac:dyDescent="0.25">
      <c r="A598">
        <v>25.032074953459272</v>
      </c>
      <c r="B598">
        <v>7.823007904293954</v>
      </c>
      <c r="C598">
        <v>174.39133884701073</v>
      </c>
      <c r="D598">
        <v>25.836756492812892</v>
      </c>
      <c r="E598">
        <v>208.75823236793116</v>
      </c>
    </row>
    <row r="599" spans="1:5" x14ac:dyDescent="0.25">
      <c r="A599">
        <v>21.245338297677542</v>
      </c>
      <c r="B599">
        <v>8.0034180730613116</v>
      </c>
      <c r="C599">
        <v>180.77428510391553</v>
      </c>
      <c r="D599">
        <v>22.010956144901883</v>
      </c>
      <c r="E599">
        <v>203.29236732078004</v>
      </c>
    </row>
    <row r="600" spans="1:5" x14ac:dyDescent="0.25">
      <c r="A600">
        <v>25.351054414502396</v>
      </c>
      <c r="B600">
        <v>7.8004699850459307</v>
      </c>
      <c r="C600">
        <v>186.84441663869137</v>
      </c>
      <c r="D600">
        <v>26.80907620471816</v>
      </c>
      <c r="E600">
        <v>212.53794976653342</v>
      </c>
    </row>
    <row r="601" spans="1:5" x14ac:dyDescent="0.25">
      <c r="A601">
        <v>23.157200842310861</v>
      </c>
      <c r="B601">
        <v>5.5335398419141208</v>
      </c>
      <c r="C601">
        <v>170.98394726401563</v>
      </c>
      <c r="D601">
        <v>20.827143162327953</v>
      </c>
      <c r="E601">
        <v>203.78371532334361</v>
      </c>
    </row>
    <row r="602" spans="1:5" x14ac:dyDescent="0.25">
      <c r="A602">
        <v>25.288247322000792</v>
      </c>
      <c r="B602">
        <v>7.2944883571886354</v>
      </c>
      <c r="C602">
        <v>152.49736014893034</v>
      </c>
      <c r="D602">
        <v>23.413892025513473</v>
      </c>
      <c r="E602">
        <v>205.49732963042084</v>
      </c>
    </row>
    <row r="603" spans="1:5" x14ac:dyDescent="0.25">
      <c r="A603">
        <v>23.488998077333903</v>
      </c>
      <c r="B603">
        <v>7.3813287759025847</v>
      </c>
      <c r="C603">
        <v>158.1783806878872</v>
      </c>
      <c r="D603">
        <v>27.095645008697772</v>
      </c>
      <c r="E603">
        <v>201.81069368572039</v>
      </c>
    </row>
    <row r="604" spans="1:5" x14ac:dyDescent="0.25">
      <c r="A604">
        <v>20.375011444441053</v>
      </c>
      <c r="B604">
        <v>8.0114291817987606</v>
      </c>
      <c r="C604">
        <v>159.39149143955808</v>
      </c>
      <c r="D604">
        <v>20.62785729544969</v>
      </c>
      <c r="E604">
        <v>200.08792382580035</v>
      </c>
    </row>
    <row r="605" spans="1:5" x14ac:dyDescent="0.25">
      <c r="A605">
        <v>24.439710684530169</v>
      </c>
      <c r="B605">
        <v>6.701773125400555</v>
      </c>
      <c r="C605">
        <v>169.22150334177678</v>
      </c>
      <c r="D605">
        <v>24.596179082613606</v>
      </c>
      <c r="E605">
        <v>193.86519974364452</v>
      </c>
    </row>
    <row r="606" spans="1:5" x14ac:dyDescent="0.25">
      <c r="A606">
        <v>21.511764885402997</v>
      </c>
      <c r="B606">
        <v>7.8817560350352487</v>
      </c>
      <c r="C606">
        <v>169.61061433759573</v>
      </c>
      <c r="D606">
        <v>19.105594042786951</v>
      </c>
      <c r="E606">
        <v>220.90154728843044</v>
      </c>
    </row>
    <row r="607" spans="1:5" x14ac:dyDescent="0.25">
      <c r="A607">
        <v>25.194860683004244</v>
      </c>
      <c r="B607">
        <v>6.8582567827387315</v>
      </c>
      <c r="C607">
        <v>192.95269631031221</v>
      </c>
      <c r="D607">
        <v>20.996826075014496</v>
      </c>
      <c r="E607">
        <v>217.10962248603778</v>
      </c>
    </row>
    <row r="608" spans="1:5" x14ac:dyDescent="0.25">
      <c r="A608">
        <v>24.359691152684103</v>
      </c>
      <c r="B608">
        <v>7.3207647938474683</v>
      </c>
      <c r="C608">
        <v>181.99349955748161</v>
      </c>
      <c r="D608">
        <v>20.075472273934142</v>
      </c>
      <c r="E608">
        <v>214.29276406140323</v>
      </c>
    </row>
    <row r="609" spans="1:5" x14ac:dyDescent="0.25">
      <c r="A609">
        <v>20.489455854976043</v>
      </c>
      <c r="B609">
        <v>7.6850032044434951</v>
      </c>
      <c r="C609">
        <v>164.89092684713279</v>
      </c>
      <c r="D609">
        <v>20.550340281380656</v>
      </c>
      <c r="E609">
        <v>237.07635731070894</v>
      </c>
    </row>
    <row r="610" spans="1:5" x14ac:dyDescent="0.25">
      <c r="A610">
        <v>23.425641651661731</v>
      </c>
      <c r="B610">
        <v>7.3030335398419144</v>
      </c>
      <c r="C610">
        <v>159.46473586230047</v>
      </c>
      <c r="D610">
        <v>25.090884121219521</v>
      </c>
      <c r="E610">
        <v>235.46803186132388</v>
      </c>
    </row>
    <row r="611" spans="1:5" x14ac:dyDescent="0.25">
      <c r="A611">
        <v>25.039765617847223</v>
      </c>
      <c r="B611">
        <v>7.668660542619099</v>
      </c>
      <c r="C611">
        <v>190.94152653584399</v>
      </c>
      <c r="D611">
        <v>21.285225989562669</v>
      </c>
      <c r="E611">
        <v>235.84340952787866</v>
      </c>
    </row>
    <row r="612" spans="1:5" x14ac:dyDescent="0.25">
      <c r="A612">
        <v>20.732627338480789</v>
      </c>
      <c r="B612">
        <v>6.6072420422986546</v>
      </c>
      <c r="C612">
        <v>190.93847468489639</v>
      </c>
      <c r="D612">
        <v>25.123844111453597</v>
      </c>
      <c r="E612">
        <v>235.73049104281748</v>
      </c>
    </row>
    <row r="613" spans="1:5" x14ac:dyDescent="0.25">
      <c r="A613">
        <v>23.642628254036072</v>
      </c>
      <c r="B613">
        <v>7.8517410809656063</v>
      </c>
      <c r="C613">
        <v>162.62340159306621</v>
      </c>
      <c r="D613">
        <v>25.732383190404981</v>
      </c>
      <c r="E613">
        <v>195.01727347636341</v>
      </c>
    </row>
    <row r="614" spans="1:5" x14ac:dyDescent="0.25">
      <c r="A614">
        <v>25.162266914883876</v>
      </c>
      <c r="B614">
        <v>6.6883144627216407</v>
      </c>
      <c r="C614">
        <v>192.67040009765924</v>
      </c>
      <c r="D614">
        <v>24.365764336069827</v>
      </c>
      <c r="E614">
        <v>229.34907071138645</v>
      </c>
    </row>
    <row r="615" spans="1:5" x14ac:dyDescent="0.25">
      <c r="A615">
        <v>22.208136234626302</v>
      </c>
      <c r="B615">
        <v>6.9643238624225594</v>
      </c>
      <c r="C615">
        <v>161.82686849574267</v>
      </c>
      <c r="D615">
        <v>21.592852565080722</v>
      </c>
      <c r="E615">
        <v>197.66170232245858</v>
      </c>
    </row>
    <row r="616" spans="1:5" x14ac:dyDescent="0.25">
      <c r="A616">
        <v>22.198431348612935</v>
      </c>
      <c r="B616">
        <v>7.539628284554583</v>
      </c>
      <c r="C616">
        <v>167.65590380565814</v>
      </c>
      <c r="D616">
        <v>22.008819849238563</v>
      </c>
      <c r="E616">
        <v>230.14865565965758</v>
      </c>
    </row>
    <row r="617" spans="1:5" x14ac:dyDescent="0.25">
      <c r="A617">
        <v>22.015137180700094</v>
      </c>
      <c r="B617">
        <v>7.0712454603717152</v>
      </c>
      <c r="C617">
        <v>161.70326853236489</v>
      </c>
      <c r="D617">
        <v>25.031373027741324</v>
      </c>
      <c r="E617">
        <v>241.37488937040314</v>
      </c>
    </row>
    <row r="618" spans="1:5" x14ac:dyDescent="0.25">
      <c r="A618">
        <v>22.683492538224435</v>
      </c>
      <c r="B618">
        <v>7.5530869472334974</v>
      </c>
      <c r="C618">
        <v>165.62947477645193</v>
      </c>
      <c r="D618">
        <v>26.469100009155554</v>
      </c>
      <c r="E618">
        <v>193.72939237647634</v>
      </c>
    </row>
    <row r="619" spans="1:5" x14ac:dyDescent="0.25">
      <c r="A619">
        <v>24.879177220984527</v>
      </c>
      <c r="B619">
        <v>5.5810724204229869</v>
      </c>
      <c r="C619">
        <v>158.60716574602498</v>
      </c>
      <c r="D619">
        <v>25.693319498275706</v>
      </c>
      <c r="E619">
        <v>217.30646687215796</v>
      </c>
    </row>
    <row r="620" spans="1:5" x14ac:dyDescent="0.25">
      <c r="A620">
        <v>25.023651844843897</v>
      </c>
      <c r="B620">
        <v>7.2164067506942962</v>
      </c>
      <c r="C620">
        <v>151.5192419202246</v>
      </c>
      <c r="D620">
        <v>27.247627185888241</v>
      </c>
      <c r="E620">
        <v>213.40925321207311</v>
      </c>
    </row>
    <row r="621" spans="1:5" x14ac:dyDescent="0.25">
      <c r="A621">
        <v>21.396771141697439</v>
      </c>
      <c r="B621">
        <v>6.4824823755607781</v>
      </c>
      <c r="C621">
        <v>173.92898342844936</v>
      </c>
      <c r="D621">
        <v>20.386761070589312</v>
      </c>
      <c r="E621">
        <v>223.3094576860866</v>
      </c>
    </row>
    <row r="622" spans="1:5" x14ac:dyDescent="0.25">
      <c r="A622">
        <v>23.854487746818446</v>
      </c>
      <c r="B622">
        <v>6.426831873531297</v>
      </c>
      <c r="C622">
        <v>178.23819696646015</v>
      </c>
      <c r="D622">
        <v>26.113864558854946</v>
      </c>
      <c r="E622">
        <v>227.8673970763268</v>
      </c>
    </row>
    <row r="623" spans="1:5" x14ac:dyDescent="0.25">
      <c r="A623">
        <v>20.757713553270058</v>
      </c>
      <c r="B623">
        <v>5.338175603503525</v>
      </c>
      <c r="C623">
        <v>150.77153843806269</v>
      </c>
      <c r="D623">
        <v>22.848994415112767</v>
      </c>
      <c r="E623">
        <v>199.77510910367138</v>
      </c>
    </row>
    <row r="624" spans="1:5" x14ac:dyDescent="0.25">
      <c r="A624">
        <v>23.193456831568348</v>
      </c>
      <c r="B624">
        <v>6.702307199316385</v>
      </c>
      <c r="C624">
        <v>151.56196783349102</v>
      </c>
      <c r="D624">
        <v>27.843043305764944</v>
      </c>
      <c r="E624">
        <v>237.23963133640552</v>
      </c>
    </row>
    <row r="625" spans="1:5" x14ac:dyDescent="0.25">
      <c r="A625">
        <v>21.529160435804314</v>
      </c>
      <c r="B625">
        <v>6.0717795342875451</v>
      </c>
      <c r="C625">
        <v>144.67699209570605</v>
      </c>
      <c r="D625">
        <v>21.419812616351816</v>
      </c>
      <c r="E625">
        <v>210.47642445142981</v>
      </c>
    </row>
    <row r="626" spans="1:5" x14ac:dyDescent="0.25">
      <c r="A626">
        <v>21.3557542649617</v>
      </c>
      <c r="B626">
        <v>6.0603503524887845</v>
      </c>
      <c r="C626">
        <v>151.89614551225318</v>
      </c>
      <c r="D626">
        <v>27.546403393658252</v>
      </c>
      <c r="E626">
        <v>223.3125095370342</v>
      </c>
    </row>
    <row r="627" spans="1:5" x14ac:dyDescent="0.25">
      <c r="A627">
        <v>23.086336863307597</v>
      </c>
      <c r="B627">
        <v>5.6079897457808165</v>
      </c>
      <c r="C627">
        <v>176.48185674611653</v>
      </c>
      <c r="D627">
        <v>25.990874965666677</v>
      </c>
      <c r="E627">
        <v>193.87282937101352</v>
      </c>
    </row>
    <row r="628" spans="1:5" x14ac:dyDescent="0.25">
      <c r="A628">
        <v>24.128421887874996</v>
      </c>
      <c r="B628">
        <v>7.7596667378765218</v>
      </c>
      <c r="C628">
        <v>171.1975768303476</v>
      </c>
      <c r="D628">
        <v>22.993652150028993</v>
      </c>
      <c r="E628">
        <v>209.83706167790766</v>
      </c>
    </row>
    <row r="629" spans="1:5" x14ac:dyDescent="0.25">
      <c r="A629">
        <v>23.709097567674796</v>
      </c>
      <c r="B629">
        <v>6.1659901730399493</v>
      </c>
      <c r="C629">
        <v>185.02703939939573</v>
      </c>
      <c r="D629">
        <v>21.553788872951444</v>
      </c>
      <c r="E629">
        <v>239.43391216772972</v>
      </c>
    </row>
    <row r="630" spans="1:5" x14ac:dyDescent="0.25">
      <c r="A630">
        <v>21.623828852198859</v>
      </c>
      <c r="B630">
        <v>7.8802606280709249</v>
      </c>
      <c r="C630">
        <v>164.43467513046662</v>
      </c>
      <c r="D630">
        <v>22.436384166997286</v>
      </c>
      <c r="E630">
        <v>211.91994994964446</v>
      </c>
    </row>
    <row r="631" spans="1:5" x14ac:dyDescent="0.25">
      <c r="A631">
        <v>20.573870052186653</v>
      </c>
      <c r="B631">
        <v>7.1368297372356331</v>
      </c>
      <c r="C631">
        <v>144.0650959807123</v>
      </c>
      <c r="D631">
        <v>19.293893246253852</v>
      </c>
      <c r="E631">
        <v>204.44901882992033</v>
      </c>
    </row>
    <row r="632" spans="1:5" x14ac:dyDescent="0.25">
      <c r="A632">
        <v>22.645039216284676</v>
      </c>
      <c r="B632">
        <v>5.3205511642811363</v>
      </c>
      <c r="C632">
        <v>184.97820978423414</v>
      </c>
      <c r="D632">
        <v>27.622394482253487</v>
      </c>
      <c r="E632">
        <v>240.41508224738305</v>
      </c>
    </row>
    <row r="633" spans="1:5" x14ac:dyDescent="0.25">
      <c r="A633">
        <v>25.653736991485335</v>
      </c>
      <c r="B633">
        <v>7.7039094210638748</v>
      </c>
      <c r="C633">
        <v>147.70442823572498</v>
      </c>
      <c r="D633">
        <v>28.682912686544391</v>
      </c>
      <c r="E633">
        <v>236.27829828791161</v>
      </c>
    </row>
    <row r="634" spans="1:5" x14ac:dyDescent="0.25">
      <c r="A634">
        <v>22.005981627857295</v>
      </c>
      <c r="B634">
        <v>8.1150395214697717</v>
      </c>
      <c r="C634">
        <v>153.48921170690022</v>
      </c>
      <c r="D634">
        <v>24.117343668935209</v>
      </c>
      <c r="E634">
        <v>229.18884853663747</v>
      </c>
    </row>
    <row r="635" spans="1:5" x14ac:dyDescent="0.25">
      <c r="A635">
        <v>22.681844538712731</v>
      </c>
      <c r="B635">
        <v>8.3547318948942539</v>
      </c>
      <c r="C635">
        <v>178.13901181066316</v>
      </c>
      <c r="D635">
        <v>26.707754753257852</v>
      </c>
      <c r="E635">
        <v>208.63463240455337</v>
      </c>
    </row>
    <row r="636" spans="1:5" x14ac:dyDescent="0.25">
      <c r="A636">
        <v>24.851527451399274</v>
      </c>
      <c r="B636">
        <v>5.9975432599871823</v>
      </c>
      <c r="C636">
        <v>181.47773674733725</v>
      </c>
      <c r="D636">
        <v>23.029969176305428</v>
      </c>
      <c r="E636">
        <v>221.72096926786097</v>
      </c>
    </row>
    <row r="637" spans="1:5" x14ac:dyDescent="0.25">
      <c r="A637">
        <v>22.564836573381754</v>
      </c>
      <c r="B637">
        <v>7.8919034394360184</v>
      </c>
      <c r="C637">
        <v>154.71605578783533</v>
      </c>
      <c r="D637">
        <v>24.455793939024019</v>
      </c>
      <c r="E637">
        <v>225.32673116245002</v>
      </c>
    </row>
    <row r="638" spans="1:5" x14ac:dyDescent="0.25">
      <c r="A638">
        <v>23.31778923917356</v>
      </c>
      <c r="B638">
        <v>7.7645802179021572</v>
      </c>
      <c r="C638">
        <v>164.89550462355419</v>
      </c>
      <c r="D638">
        <v>25.986602374340038</v>
      </c>
      <c r="E638">
        <v>219.47938474684895</v>
      </c>
    </row>
    <row r="639" spans="1:5" x14ac:dyDescent="0.25">
      <c r="A639">
        <v>22.700704977568897</v>
      </c>
      <c r="B639">
        <v>5.6554155095065157</v>
      </c>
      <c r="C639">
        <v>180.67967772453994</v>
      </c>
      <c r="D639">
        <v>28.007538071840571</v>
      </c>
      <c r="E639">
        <v>196.40128788109988</v>
      </c>
    </row>
    <row r="640" spans="1:5" x14ac:dyDescent="0.25">
      <c r="A640">
        <v>24.66383861812189</v>
      </c>
      <c r="B640">
        <v>6.6785943174535358</v>
      </c>
      <c r="C640">
        <v>161.3400982696005</v>
      </c>
      <c r="D640">
        <v>24.992614520706809</v>
      </c>
      <c r="E640">
        <v>239.62160100100712</v>
      </c>
    </row>
    <row r="641" spans="1:5" x14ac:dyDescent="0.25">
      <c r="A641">
        <v>24.330027161473435</v>
      </c>
      <c r="B641">
        <v>7.1053193762016669</v>
      </c>
      <c r="C641">
        <v>159.42658772545548</v>
      </c>
      <c r="D641">
        <v>21.236701559495835</v>
      </c>
      <c r="E641">
        <v>206.62956633198036</v>
      </c>
    </row>
    <row r="642" spans="1:5" x14ac:dyDescent="0.25">
      <c r="A642">
        <v>23.989989928891873</v>
      </c>
      <c r="B642">
        <v>6.3331553086947237</v>
      </c>
      <c r="C642">
        <v>147.66322824793238</v>
      </c>
      <c r="D642">
        <v>26.875911740470595</v>
      </c>
      <c r="E642">
        <v>234.71880245368817</v>
      </c>
    </row>
    <row r="643" spans="1:5" x14ac:dyDescent="0.25">
      <c r="A643">
        <v>22.058900723288673</v>
      </c>
      <c r="B643">
        <v>7.3838923306985684</v>
      </c>
      <c r="C643">
        <v>152.33408612323373</v>
      </c>
      <c r="D643">
        <v>23.927518539994509</v>
      </c>
      <c r="E643">
        <v>230.75597399822993</v>
      </c>
    </row>
    <row r="644" spans="1:5" x14ac:dyDescent="0.25">
      <c r="A644">
        <v>24.631427961058382</v>
      </c>
      <c r="B644">
        <v>5.5050202948088014</v>
      </c>
      <c r="C644">
        <v>154.57109286782435</v>
      </c>
      <c r="D644">
        <v>24.612659077730644</v>
      </c>
      <c r="E644">
        <v>223.78249458296457</v>
      </c>
    </row>
    <row r="645" spans="1:5" x14ac:dyDescent="0.25">
      <c r="A645">
        <v>23.796624652851953</v>
      </c>
      <c r="B645">
        <v>6.1444135868404182</v>
      </c>
      <c r="C645">
        <v>150.93939024018067</v>
      </c>
      <c r="D645">
        <v>20.800897244178593</v>
      </c>
      <c r="E645">
        <v>210.15445417645802</v>
      </c>
    </row>
    <row r="646" spans="1:5" x14ac:dyDescent="0.25">
      <c r="A646">
        <v>22.994048890652181</v>
      </c>
      <c r="B646">
        <v>7.000213629566332</v>
      </c>
      <c r="C646">
        <v>172.09787285988952</v>
      </c>
      <c r="D646">
        <v>21.210760826441238</v>
      </c>
      <c r="E646">
        <v>203.09552293465987</v>
      </c>
    </row>
    <row r="647" spans="1:5" x14ac:dyDescent="0.25">
      <c r="A647">
        <v>22.299508651997435</v>
      </c>
      <c r="B647">
        <v>6.5130314035462504</v>
      </c>
      <c r="C647">
        <v>144.31687368388927</v>
      </c>
      <c r="D647">
        <v>26.939085055085911</v>
      </c>
      <c r="E647">
        <v>197.85549485763116</v>
      </c>
    </row>
    <row r="648" spans="1:5" x14ac:dyDescent="0.25">
      <c r="A648">
        <v>21.756950590533158</v>
      </c>
      <c r="B648">
        <v>7.2765434736167487</v>
      </c>
      <c r="C648">
        <v>146.13425092318491</v>
      </c>
      <c r="D648">
        <v>22.236487929929503</v>
      </c>
      <c r="E648">
        <v>228.54033021027254</v>
      </c>
    </row>
    <row r="649" spans="1:5" x14ac:dyDescent="0.25">
      <c r="A649">
        <v>22.060365611743521</v>
      </c>
      <c r="B649">
        <v>6.2039094210638748</v>
      </c>
      <c r="C649">
        <v>183.57435834833825</v>
      </c>
      <c r="D649">
        <v>23.833216345713673</v>
      </c>
      <c r="E649">
        <v>209.43726920377208</v>
      </c>
    </row>
    <row r="650" spans="1:5" x14ac:dyDescent="0.25">
      <c r="A650">
        <v>25.730277413251137</v>
      </c>
      <c r="B650">
        <v>6.6481521042512286</v>
      </c>
      <c r="C650">
        <v>172.63499862666708</v>
      </c>
      <c r="D650">
        <v>26.764824365977965</v>
      </c>
      <c r="E650">
        <v>219.35425885799737</v>
      </c>
    </row>
    <row r="651" spans="1:5" x14ac:dyDescent="0.25">
      <c r="A651">
        <v>20.161687063203832</v>
      </c>
      <c r="B651">
        <v>5.7455671864986115</v>
      </c>
      <c r="C651">
        <v>186.16843165379802</v>
      </c>
      <c r="D651">
        <v>19.233466597491379</v>
      </c>
      <c r="E651">
        <v>242.40336313974427</v>
      </c>
    </row>
    <row r="652" spans="1:5" x14ac:dyDescent="0.25">
      <c r="A652">
        <v>20.002380443739128</v>
      </c>
      <c r="B652">
        <v>8.0835291604358055</v>
      </c>
      <c r="C652">
        <v>173.90304269539476</v>
      </c>
      <c r="D652">
        <v>19.749839777825251</v>
      </c>
      <c r="E652">
        <v>208.00595110934782</v>
      </c>
    </row>
    <row r="653" spans="1:5" x14ac:dyDescent="0.25">
      <c r="A653">
        <v>21.700003051850949</v>
      </c>
      <c r="B653">
        <v>8.1657765434736174</v>
      </c>
      <c r="C653">
        <v>189.24469740897854</v>
      </c>
      <c r="D653">
        <v>24.290383617664112</v>
      </c>
      <c r="E653">
        <v>202.52635273293254</v>
      </c>
    </row>
    <row r="654" spans="1:5" x14ac:dyDescent="0.25">
      <c r="A654">
        <v>20.069948423718987</v>
      </c>
      <c r="B654">
        <v>5.4214911343729977</v>
      </c>
      <c r="C654">
        <v>191.9272743919187</v>
      </c>
      <c r="D654">
        <v>27.825342570268866</v>
      </c>
      <c r="E654">
        <v>233.22644734031189</v>
      </c>
    </row>
    <row r="655" spans="1:5" x14ac:dyDescent="0.25">
      <c r="A655">
        <v>20.205084383678702</v>
      </c>
      <c r="B655">
        <v>5.0257423627430038</v>
      </c>
      <c r="C655">
        <v>159.70583208716087</v>
      </c>
      <c r="D655">
        <v>24.478988006225777</v>
      </c>
      <c r="E655">
        <v>208.58122501297038</v>
      </c>
    </row>
    <row r="656" spans="1:5" x14ac:dyDescent="0.25">
      <c r="A656">
        <v>20.163518173772392</v>
      </c>
      <c r="B656">
        <v>5.2107455671864988</v>
      </c>
      <c r="C656">
        <v>188.03769035920286</v>
      </c>
      <c r="D656">
        <v>21.566301461836602</v>
      </c>
      <c r="E656">
        <v>224.46763512070072</v>
      </c>
    </row>
    <row r="657" spans="1:5" x14ac:dyDescent="0.25">
      <c r="A657">
        <v>21.90087588122196</v>
      </c>
      <c r="B657">
        <v>6.0750907925656907</v>
      </c>
      <c r="C657">
        <v>155.57057405316326</v>
      </c>
      <c r="D657">
        <v>27.688314462721642</v>
      </c>
      <c r="E657">
        <v>193.0122074037904</v>
      </c>
    </row>
    <row r="658" spans="1:5" x14ac:dyDescent="0.25">
      <c r="A658">
        <v>24.73818170720542</v>
      </c>
      <c r="B658">
        <v>5.7377697073274945</v>
      </c>
      <c r="C658">
        <v>177.78652302621541</v>
      </c>
      <c r="D658">
        <v>26.58018738364818</v>
      </c>
      <c r="E658">
        <v>237.57228308969388</v>
      </c>
    </row>
    <row r="659" spans="1:5" x14ac:dyDescent="0.25">
      <c r="A659">
        <v>22.415784173100985</v>
      </c>
      <c r="B659">
        <v>6.693548387096774</v>
      </c>
      <c r="C659">
        <v>164.50028992584004</v>
      </c>
      <c r="D659">
        <v>24.903805658131656</v>
      </c>
      <c r="E659">
        <v>231.89584032715842</v>
      </c>
    </row>
    <row r="660" spans="1:5" x14ac:dyDescent="0.25">
      <c r="A660">
        <v>24.805200354014708</v>
      </c>
      <c r="B660">
        <v>6.6106601153599662</v>
      </c>
      <c r="C660">
        <v>185.86324655903806</v>
      </c>
      <c r="D660">
        <v>19.617084261604663</v>
      </c>
      <c r="E660">
        <v>204.15451521347697</v>
      </c>
    </row>
    <row r="661" spans="1:5" x14ac:dyDescent="0.25">
      <c r="A661">
        <v>22.40186773277993</v>
      </c>
      <c r="B661">
        <v>6.4071779534287545</v>
      </c>
      <c r="C661">
        <v>177.52253791924801</v>
      </c>
      <c r="D661">
        <v>27.377025666066469</v>
      </c>
      <c r="E661">
        <v>228.98132267220069</v>
      </c>
    </row>
    <row r="662" spans="1:5" x14ac:dyDescent="0.25">
      <c r="A662">
        <v>21.220435193945129</v>
      </c>
      <c r="B662">
        <v>7.4224524674214916</v>
      </c>
      <c r="C662">
        <v>159.49678029725027</v>
      </c>
      <c r="D662">
        <v>20.542710654011657</v>
      </c>
      <c r="E662">
        <v>232.79461043122654</v>
      </c>
    </row>
    <row r="663" spans="1:5" x14ac:dyDescent="0.25">
      <c r="A663">
        <v>23.228797265541552</v>
      </c>
      <c r="B663">
        <v>7.7674642170476389</v>
      </c>
      <c r="C663">
        <v>145.1332438123722</v>
      </c>
      <c r="D663">
        <v>20.279030732139042</v>
      </c>
      <c r="E663">
        <v>202.18149357585375</v>
      </c>
    </row>
    <row r="664" spans="1:5" x14ac:dyDescent="0.25">
      <c r="A664">
        <v>20.940824610126043</v>
      </c>
      <c r="B664">
        <v>5.4928434095278789</v>
      </c>
      <c r="C664">
        <v>161.28516495254371</v>
      </c>
      <c r="D664">
        <v>22.660695211645862</v>
      </c>
      <c r="E664">
        <v>229.44367809076203</v>
      </c>
    </row>
    <row r="665" spans="1:5" x14ac:dyDescent="0.25">
      <c r="A665">
        <v>22.203375347148047</v>
      </c>
      <c r="B665">
        <v>8.4869685964537496</v>
      </c>
      <c r="C665">
        <v>165.39600817896053</v>
      </c>
      <c r="D665">
        <v>27.867763298440504</v>
      </c>
      <c r="E665">
        <v>232.67558824427016</v>
      </c>
    </row>
    <row r="666" spans="1:5" x14ac:dyDescent="0.25">
      <c r="A666">
        <v>21.388714255195776</v>
      </c>
      <c r="B666">
        <v>7.3896603289895317</v>
      </c>
      <c r="C666">
        <v>155.10669270912808</v>
      </c>
      <c r="D666">
        <v>28.820856349375894</v>
      </c>
      <c r="E666">
        <v>219.0765404217658</v>
      </c>
    </row>
    <row r="667" spans="1:5" x14ac:dyDescent="0.25">
      <c r="A667">
        <v>23.40751365703299</v>
      </c>
      <c r="B667">
        <v>6.5895107882930999</v>
      </c>
      <c r="C667">
        <v>175.61818292794578</v>
      </c>
      <c r="D667">
        <v>20.355632190923796</v>
      </c>
      <c r="E667">
        <v>193.12970366527298</v>
      </c>
    </row>
    <row r="668" spans="1:5" x14ac:dyDescent="0.25">
      <c r="A668">
        <v>20.147404400769066</v>
      </c>
      <c r="B668">
        <v>6.3270668660542615</v>
      </c>
      <c r="C668">
        <v>182.82512894070254</v>
      </c>
      <c r="D668">
        <v>25.218451490829189</v>
      </c>
      <c r="E668">
        <v>231.52198858607744</v>
      </c>
    </row>
    <row r="669" spans="1:5" x14ac:dyDescent="0.25">
      <c r="A669">
        <v>25.976744895779291</v>
      </c>
      <c r="B669">
        <v>5.6678060243537702</v>
      </c>
      <c r="C669">
        <v>166.98144474623859</v>
      </c>
      <c r="D669">
        <v>19.271919919431134</v>
      </c>
      <c r="E669">
        <v>228.70818201239052</v>
      </c>
    </row>
    <row r="670" spans="1:5" x14ac:dyDescent="0.25">
      <c r="A670">
        <v>22.026123844111453</v>
      </c>
      <c r="B670">
        <v>7.0411236915189059</v>
      </c>
      <c r="C670">
        <v>186.22489089632862</v>
      </c>
      <c r="D670">
        <v>25.048463393047882</v>
      </c>
      <c r="E670">
        <v>193.0213629566332</v>
      </c>
    </row>
    <row r="671" spans="1:5" x14ac:dyDescent="0.25">
      <c r="A671">
        <v>21.214209418012025</v>
      </c>
      <c r="B671">
        <v>7.3171330912198247</v>
      </c>
      <c r="C671">
        <v>171.2372508926664</v>
      </c>
      <c r="D671">
        <v>27.321787163914912</v>
      </c>
      <c r="E671">
        <v>228.63341166417433</v>
      </c>
    </row>
    <row r="672" spans="1:5" x14ac:dyDescent="0.25">
      <c r="A672">
        <v>22.800317392498549</v>
      </c>
      <c r="B672">
        <v>8.3053834650715661</v>
      </c>
      <c r="C672">
        <v>189.32251960814233</v>
      </c>
      <c r="D672">
        <v>26.454145939512316</v>
      </c>
      <c r="E672">
        <v>222.63805047761468</v>
      </c>
    </row>
    <row r="673" spans="1:5" x14ac:dyDescent="0.25">
      <c r="A673">
        <v>20.106936857203895</v>
      </c>
      <c r="B673">
        <v>5.6324503311258276</v>
      </c>
      <c r="C673">
        <v>186.67198706015199</v>
      </c>
      <c r="D673">
        <v>21.91817987609485</v>
      </c>
      <c r="E673">
        <v>203.60365611743524</v>
      </c>
    </row>
    <row r="674" spans="1:5" x14ac:dyDescent="0.25">
      <c r="A674">
        <v>20.443311868648337</v>
      </c>
      <c r="B674">
        <v>7.8039948728904083</v>
      </c>
      <c r="C674">
        <v>151.89461958677938</v>
      </c>
      <c r="D674">
        <v>19.789819025238806</v>
      </c>
      <c r="E674">
        <v>200.24356822412793</v>
      </c>
    </row>
    <row r="675" spans="1:5" x14ac:dyDescent="0.25">
      <c r="A675">
        <v>20.313669240394297</v>
      </c>
      <c r="B675">
        <v>7.4951933347575306</v>
      </c>
      <c r="C675">
        <v>173.14465773491622</v>
      </c>
      <c r="D675">
        <v>19.842005676442763</v>
      </c>
      <c r="E675">
        <v>231.23816644795068</v>
      </c>
    </row>
    <row r="676" spans="1:5" x14ac:dyDescent="0.25">
      <c r="A676">
        <v>22.115848261970886</v>
      </c>
      <c r="B676">
        <v>8.0615253151036104</v>
      </c>
      <c r="C676">
        <v>167.39191869869074</v>
      </c>
      <c r="D676">
        <v>24.303811761833551</v>
      </c>
      <c r="E676">
        <v>231.94009216589862</v>
      </c>
    </row>
    <row r="677" spans="1:5" x14ac:dyDescent="0.25">
      <c r="A677">
        <v>21.314004943998533</v>
      </c>
      <c r="B677">
        <v>6.9209570604571677</v>
      </c>
      <c r="C677">
        <v>159.37318033387248</v>
      </c>
      <c r="D677">
        <v>25.204107791375471</v>
      </c>
      <c r="E677">
        <v>204.52531510361035</v>
      </c>
    </row>
    <row r="678" spans="1:5" x14ac:dyDescent="0.25">
      <c r="A678">
        <v>22.372203741569262</v>
      </c>
      <c r="B678">
        <v>8.4809869685964543</v>
      </c>
      <c r="C678">
        <v>188.14450514236884</v>
      </c>
      <c r="D678">
        <v>20.227454451124608</v>
      </c>
      <c r="E678">
        <v>220.48802148503069</v>
      </c>
    </row>
    <row r="679" spans="1:5" x14ac:dyDescent="0.25">
      <c r="A679">
        <v>24.842005676442763</v>
      </c>
      <c r="B679">
        <v>8.1950437940610978</v>
      </c>
      <c r="C679">
        <v>176.04086428418836</v>
      </c>
      <c r="D679">
        <v>25.241340372936186</v>
      </c>
      <c r="E679">
        <v>223.07293923764763</v>
      </c>
    </row>
    <row r="680" spans="1:5" x14ac:dyDescent="0.25">
      <c r="A680">
        <v>22.693014313180946</v>
      </c>
      <c r="B680">
        <v>8.1947233497115999</v>
      </c>
      <c r="C680">
        <v>149.6682943205054</v>
      </c>
      <c r="D680">
        <v>25.176641132847074</v>
      </c>
      <c r="E680">
        <v>233.99093600268563</v>
      </c>
    </row>
    <row r="681" spans="1:5" x14ac:dyDescent="0.25">
      <c r="A681">
        <v>21.781487472151859</v>
      </c>
      <c r="B681">
        <v>7.0497756889553518</v>
      </c>
      <c r="C681">
        <v>162.01913510544145</v>
      </c>
      <c r="D681">
        <v>19.751670888393811</v>
      </c>
      <c r="E681">
        <v>209.94082461012604</v>
      </c>
    </row>
    <row r="682" spans="1:5" x14ac:dyDescent="0.25">
      <c r="A682">
        <v>24.32325205236976</v>
      </c>
      <c r="B682">
        <v>5.8334757530442216</v>
      </c>
      <c r="C682">
        <v>164.69408246101261</v>
      </c>
      <c r="D682">
        <v>19.948210089419234</v>
      </c>
      <c r="E682">
        <v>236.81694998016297</v>
      </c>
    </row>
    <row r="683" spans="1:5" x14ac:dyDescent="0.25">
      <c r="A683">
        <v>21.082186346018862</v>
      </c>
      <c r="B683">
        <v>7.4513992736594741</v>
      </c>
      <c r="C683">
        <v>144.20548112430188</v>
      </c>
      <c r="D683">
        <v>21.396008178960539</v>
      </c>
      <c r="E683">
        <v>224.49967955565052</v>
      </c>
    </row>
    <row r="684" spans="1:5" x14ac:dyDescent="0.25">
      <c r="A684">
        <v>21.235267189550463</v>
      </c>
      <c r="B684">
        <v>5.8924375133518483</v>
      </c>
      <c r="C684">
        <v>147.91500595110935</v>
      </c>
      <c r="D684">
        <v>24.53086947233497</v>
      </c>
      <c r="E684">
        <v>234.03976561784722</v>
      </c>
    </row>
    <row r="685" spans="1:5" x14ac:dyDescent="0.25">
      <c r="A685">
        <v>23.736747337260049</v>
      </c>
      <c r="B685">
        <v>7.3273873104037595</v>
      </c>
      <c r="C685">
        <v>170.46971037934509</v>
      </c>
      <c r="D685">
        <v>26.926267281105993</v>
      </c>
      <c r="E685">
        <v>230.11050752281258</v>
      </c>
    </row>
    <row r="686" spans="1:5" x14ac:dyDescent="0.25">
      <c r="A686">
        <v>21.596728415784174</v>
      </c>
      <c r="B686">
        <v>5.0699636829737234</v>
      </c>
      <c r="C686">
        <v>145.48115482039856</v>
      </c>
      <c r="D686">
        <v>26.640919217505417</v>
      </c>
      <c r="E686">
        <v>215.45857112338632</v>
      </c>
    </row>
    <row r="687" spans="1:5" x14ac:dyDescent="0.25">
      <c r="A687">
        <v>20.183294167912837</v>
      </c>
      <c r="B687">
        <v>5.9854731894894257</v>
      </c>
      <c r="C687">
        <v>186.24930570390941</v>
      </c>
      <c r="D687">
        <v>24.894039735099337</v>
      </c>
      <c r="E687">
        <v>220.84508804589984</v>
      </c>
    </row>
    <row r="688" spans="1:5" x14ac:dyDescent="0.25">
      <c r="A688">
        <v>20.14630573442793</v>
      </c>
      <c r="B688">
        <v>7.7025208288827169</v>
      </c>
      <c r="C688">
        <v>160.06747642445143</v>
      </c>
      <c r="D688">
        <v>28.642628254036072</v>
      </c>
      <c r="E688">
        <v>199.07776116214484</v>
      </c>
    </row>
    <row r="689" spans="1:5" x14ac:dyDescent="0.25">
      <c r="A689">
        <v>23.418317209387492</v>
      </c>
      <c r="B689">
        <v>5.7289040803247167</v>
      </c>
      <c r="C689">
        <v>144.66325876644186</v>
      </c>
      <c r="D689">
        <v>24.777764213995788</v>
      </c>
      <c r="E689">
        <v>220.1385845515305</v>
      </c>
    </row>
    <row r="690" spans="1:5" x14ac:dyDescent="0.25">
      <c r="A690">
        <v>24.132999664296396</v>
      </c>
      <c r="B690">
        <v>6.661717581713309</v>
      </c>
      <c r="C690">
        <v>164.48960844752344</v>
      </c>
      <c r="D690">
        <v>20.51402325510422</v>
      </c>
      <c r="E690">
        <v>197.84786523026216</v>
      </c>
    </row>
    <row r="691" spans="1:5" x14ac:dyDescent="0.25">
      <c r="A691">
        <v>23.359538560136723</v>
      </c>
      <c r="B691">
        <v>6.9450972014526808</v>
      </c>
      <c r="C691">
        <v>183.84292123172705</v>
      </c>
      <c r="D691">
        <v>27.027283547471541</v>
      </c>
      <c r="E691">
        <v>242.51170384838406</v>
      </c>
    </row>
    <row r="692" spans="1:5" x14ac:dyDescent="0.25">
      <c r="A692">
        <v>21.681691946165351</v>
      </c>
      <c r="B692">
        <v>6.2480239265114292</v>
      </c>
      <c r="C692">
        <v>165.24799340800195</v>
      </c>
      <c r="D692">
        <v>22.879512924588763</v>
      </c>
      <c r="E692">
        <v>198.76036866359448</v>
      </c>
    </row>
    <row r="693" spans="1:5" x14ac:dyDescent="0.25">
      <c r="A693">
        <v>23.365947447126683</v>
      </c>
      <c r="B693">
        <v>5.9367656483657338</v>
      </c>
      <c r="C693">
        <v>149.78579058198798</v>
      </c>
      <c r="D693">
        <v>24.474410229804377</v>
      </c>
      <c r="E693">
        <v>213.4672383800775</v>
      </c>
    </row>
    <row r="694" spans="1:5" x14ac:dyDescent="0.25">
      <c r="A694">
        <v>23.389385662404248</v>
      </c>
      <c r="B694">
        <v>7.6571245460371715</v>
      </c>
      <c r="C694">
        <v>143.47608874782554</v>
      </c>
      <c r="D694">
        <v>21.251960814233833</v>
      </c>
      <c r="E694">
        <v>231.45027008880885</v>
      </c>
    </row>
    <row r="695" spans="1:5" x14ac:dyDescent="0.25">
      <c r="A695">
        <v>20.006225775933103</v>
      </c>
      <c r="B695">
        <v>7.1479384746848957</v>
      </c>
      <c r="C695">
        <v>144.78228095339824</v>
      </c>
      <c r="D695">
        <v>24.178380687887206</v>
      </c>
      <c r="E695">
        <v>228.77684865871151</v>
      </c>
    </row>
    <row r="696" spans="1:5" x14ac:dyDescent="0.25">
      <c r="A696">
        <v>25.349589526047549</v>
      </c>
      <c r="B696">
        <v>6.9339884640034182</v>
      </c>
      <c r="C696">
        <v>145.85500656147954</v>
      </c>
      <c r="D696">
        <v>26.789544358653522</v>
      </c>
      <c r="E696">
        <v>195.26142155217138</v>
      </c>
    </row>
    <row r="697" spans="1:5" x14ac:dyDescent="0.25">
      <c r="A697">
        <v>22.973723563341167</v>
      </c>
      <c r="B697">
        <v>5.9077120273445844</v>
      </c>
      <c r="C697">
        <v>146.28684347056489</v>
      </c>
      <c r="D697">
        <v>26.284768211920529</v>
      </c>
      <c r="E697">
        <v>208.56443983275858</v>
      </c>
    </row>
    <row r="698" spans="1:5" x14ac:dyDescent="0.25">
      <c r="A698">
        <v>24.433851130710778</v>
      </c>
      <c r="B698">
        <v>8.4177526169621881</v>
      </c>
      <c r="C698">
        <v>153.16266365550706</v>
      </c>
      <c r="D698">
        <v>26.315286721396525</v>
      </c>
      <c r="E698">
        <v>240.8988006225776</v>
      </c>
    </row>
    <row r="699" spans="1:5" x14ac:dyDescent="0.25">
      <c r="A699">
        <v>24.173100985747858</v>
      </c>
      <c r="B699">
        <v>7.0633411664174321</v>
      </c>
      <c r="C699">
        <v>175.67769402142397</v>
      </c>
      <c r="D699">
        <v>24.165257728812524</v>
      </c>
      <c r="E699">
        <v>220.59788811914427</v>
      </c>
    </row>
    <row r="700" spans="1:5" x14ac:dyDescent="0.25">
      <c r="A700">
        <v>24.24176763206885</v>
      </c>
      <c r="B700">
        <v>5.4428540910061951</v>
      </c>
      <c r="C700">
        <v>150.74712363048189</v>
      </c>
      <c r="D700">
        <v>21.317270424512465</v>
      </c>
      <c r="E700">
        <v>196.10373241370891</v>
      </c>
    </row>
    <row r="701" spans="1:5" x14ac:dyDescent="0.25">
      <c r="A701">
        <v>24.240668965727714</v>
      </c>
      <c r="B701">
        <v>8.0764793847468486</v>
      </c>
      <c r="C701">
        <v>156.56395153660696</v>
      </c>
      <c r="D701">
        <v>19.173955504013183</v>
      </c>
      <c r="E701">
        <v>216.66557817316203</v>
      </c>
    </row>
    <row r="702" spans="1:5" x14ac:dyDescent="0.25">
      <c r="A702">
        <v>20.438917203283793</v>
      </c>
      <c r="B702">
        <v>6.9461653492843407</v>
      </c>
      <c r="C702">
        <v>144.44505142368845</v>
      </c>
      <c r="D702">
        <v>28.403668324839018</v>
      </c>
      <c r="E702">
        <v>216.05215613269448</v>
      </c>
    </row>
    <row r="703" spans="1:5" x14ac:dyDescent="0.25">
      <c r="A703">
        <v>25.829157383953369</v>
      </c>
      <c r="B703">
        <v>5.5139927365947443</v>
      </c>
      <c r="C703">
        <v>144.57017731254007</v>
      </c>
      <c r="D703">
        <v>25.104922635578479</v>
      </c>
      <c r="E703">
        <v>202.72930082094791</v>
      </c>
    </row>
    <row r="704" spans="1:5" x14ac:dyDescent="0.25">
      <c r="A704">
        <v>22.989104892117069</v>
      </c>
      <c r="B704">
        <v>7.5634479812005981</v>
      </c>
      <c r="C704">
        <v>188.60686056093022</v>
      </c>
      <c r="D704">
        <v>28.46684163945433</v>
      </c>
      <c r="E704">
        <v>209.06036561174352</v>
      </c>
    </row>
    <row r="705" spans="1:5" x14ac:dyDescent="0.25">
      <c r="A705">
        <v>20.660298471022674</v>
      </c>
      <c r="B705">
        <v>7.5533005767998294</v>
      </c>
      <c r="C705">
        <v>191.12005981627857</v>
      </c>
      <c r="D705">
        <v>23.075136570329907</v>
      </c>
      <c r="E705">
        <v>203.35340433973204</v>
      </c>
    </row>
    <row r="706" spans="1:5" x14ac:dyDescent="0.25">
      <c r="A706">
        <v>23.767509994811853</v>
      </c>
      <c r="B706">
        <v>6.7293313394573806</v>
      </c>
      <c r="C706">
        <v>151.17743461409344</v>
      </c>
      <c r="D706">
        <v>24.890682699056978</v>
      </c>
      <c r="E706">
        <v>218.48295541245764</v>
      </c>
    </row>
    <row r="707" spans="1:5" x14ac:dyDescent="0.25">
      <c r="A707">
        <v>24.358775597399823</v>
      </c>
      <c r="B707">
        <v>6.3352916043580434</v>
      </c>
      <c r="C707">
        <v>178.82720419934691</v>
      </c>
      <c r="D707">
        <v>28.35789056062502</v>
      </c>
      <c r="E707">
        <v>240.47764519180885</v>
      </c>
    </row>
    <row r="708" spans="1:5" x14ac:dyDescent="0.25">
      <c r="A708">
        <v>25.023651844843897</v>
      </c>
      <c r="B708">
        <v>6.153065584276864</v>
      </c>
      <c r="C708">
        <v>165.54249702444531</v>
      </c>
      <c r="D708">
        <v>28.711600085451828</v>
      </c>
      <c r="E708">
        <v>213.14374217963194</v>
      </c>
    </row>
    <row r="709" spans="1:5" x14ac:dyDescent="0.25">
      <c r="A709">
        <v>24.182988982818081</v>
      </c>
      <c r="B709">
        <v>7.427259132663961</v>
      </c>
      <c r="C709">
        <v>191.99288918729209</v>
      </c>
      <c r="D709">
        <v>27.899502548295541</v>
      </c>
      <c r="E709">
        <v>231.80581072420424</v>
      </c>
    </row>
    <row r="710" spans="1:5" x14ac:dyDescent="0.25">
      <c r="A710">
        <v>24.833216345713673</v>
      </c>
      <c r="B710">
        <v>6.2674642170476389</v>
      </c>
      <c r="C710">
        <v>191.11090426343577</v>
      </c>
      <c r="D710">
        <v>27.044068727683339</v>
      </c>
      <c r="E710">
        <v>233.00213629566332</v>
      </c>
    </row>
    <row r="711" spans="1:5" x14ac:dyDescent="0.25">
      <c r="A711">
        <v>20.725486007263406</v>
      </c>
      <c r="B711">
        <v>6.4739371929074983</v>
      </c>
      <c r="C711">
        <v>168.58214056825466</v>
      </c>
      <c r="D711">
        <v>22.118076113162633</v>
      </c>
      <c r="E711">
        <v>231.38312936796166</v>
      </c>
    </row>
    <row r="712" spans="1:5" x14ac:dyDescent="0.25">
      <c r="A712">
        <v>23.836176641132848</v>
      </c>
      <c r="B712">
        <v>6.7778252510147405</v>
      </c>
      <c r="C712">
        <v>156.0024109622486</v>
      </c>
      <c r="D712">
        <v>26.476119266335033</v>
      </c>
      <c r="E712">
        <v>234.79204687643056</v>
      </c>
    </row>
    <row r="713" spans="1:5" x14ac:dyDescent="0.25">
      <c r="A713">
        <v>20.189519943845944</v>
      </c>
      <c r="B713">
        <v>7.032364879299295</v>
      </c>
      <c r="C713">
        <v>176.30179754020816</v>
      </c>
      <c r="D713">
        <v>28.346598712118897</v>
      </c>
      <c r="E713">
        <v>240.50511185033724</v>
      </c>
    </row>
    <row r="714" spans="1:5" x14ac:dyDescent="0.25">
      <c r="A714">
        <v>22.929227576525165</v>
      </c>
      <c r="B714">
        <v>6.7126682332834866</v>
      </c>
      <c r="C714">
        <v>166.52824488052005</v>
      </c>
      <c r="D714">
        <v>21.842188787499619</v>
      </c>
      <c r="E714">
        <v>215.76070436719871</v>
      </c>
    </row>
    <row r="715" spans="1:5" x14ac:dyDescent="0.25">
      <c r="A715">
        <v>21.741569261757256</v>
      </c>
      <c r="B715">
        <v>6.7618030335398416</v>
      </c>
      <c r="C715">
        <v>171.06634723960082</v>
      </c>
      <c r="D715">
        <v>27.212530899990846</v>
      </c>
      <c r="E715">
        <v>217.17523728141117</v>
      </c>
    </row>
    <row r="716" spans="1:5" x14ac:dyDescent="0.25">
      <c r="A716">
        <v>23.919492172002318</v>
      </c>
      <c r="B716">
        <v>6.3281350138859214</v>
      </c>
      <c r="C716">
        <v>171.03277687917722</v>
      </c>
      <c r="D716">
        <v>28.994506668294321</v>
      </c>
      <c r="E716">
        <v>193.27924436170537</v>
      </c>
    </row>
    <row r="717" spans="1:5" x14ac:dyDescent="0.25">
      <c r="A717">
        <v>25.416608172856836</v>
      </c>
      <c r="B717">
        <v>5.2875453962828454</v>
      </c>
      <c r="C717">
        <v>187.6867275002289</v>
      </c>
      <c r="D717">
        <v>28.580065309610276</v>
      </c>
      <c r="E717">
        <v>213.24903103732413</v>
      </c>
    </row>
    <row r="718" spans="1:5" x14ac:dyDescent="0.25">
      <c r="A718">
        <v>24.205877864925078</v>
      </c>
      <c r="B718">
        <v>5.7865840632343515</v>
      </c>
      <c r="C718">
        <v>191.16278572954496</v>
      </c>
      <c r="D718">
        <v>24.203711050752283</v>
      </c>
      <c r="E718">
        <v>215.49519333475752</v>
      </c>
    </row>
    <row r="719" spans="1:5" x14ac:dyDescent="0.25">
      <c r="A719">
        <v>22.879604480117191</v>
      </c>
      <c r="B719">
        <v>7.8491775261696217</v>
      </c>
      <c r="C719">
        <v>186.12570574053163</v>
      </c>
      <c r="D719">
        <v>21.664571062349314</v>
      </c>
      <c r="E719">
        <v>226.27433088167973</v>
      </c>
    </row>
    <row r="720" spans="1:5" x14ac:dyDescent="0.25">
      <c r="A720">
        <v>24.080813013092438</v>
      </c>
      <c r="B720">
        <v>5.6574449903866695</v>
      </c>
      <c r="C720">
        <v>162.97589037751396</v>
      </c>
      <c r="D720">
        <v>28.859004486220893</v>
      </c>
      <c r="E720">
        <v>204.44291512802513</v>
      </c>
    </row>
    <row r="721" spans="1:5" x14ac:dyDescent="0.25">
      <c r="A721">
        <v>24.764183477278969</v>
      </c>
      <c r="B721">
        <v>6.9689168980986969</v>
      </c>
      <c r="C721">
        <v>188.48173467207863</v>
      </c>
      <c r="D721">
        <v>25.825464644306773</v>
      </c>
      <c r="E721">
        <v>224.24027222510452</v>
      </c>
    </row>
    <row r="722" spans="1:5" x14ac:dyDescent="0.25">
      <c r="A722">
        <v>24.991241187780389</v>
      </c>
      <c r="B722">
        <v>7.4006622516556293</v>
      </c>
      <c r="C722">
        <v>144.93182164983062</v>
      </c>
      <c r="D722">
        <v>22.436078981902526</v>
      </c>
      <c r="E722">
        <v>219.48548844874415</v>
      </c>
    </row>
    <row r="723" spans="1:5" x14ac:dyDescent="0.25">
      <c r="A723">
        <v>23.065828424939724</v>
      </c>
      <c r="B723">
        <v>8.0314035462508002</v>
      </c>
      <c r="C723">
        <v>148.24155400250251</v>
      </c>
      <c r="D723">
        <v>25.595355082857754</v>
      </c>
      <c r="E723">
        <v>242.18668172246467</v>
      </c>
    </row>
    <row r="724" spans="1:5" x14ac:dyDescent="0.25">
      <c r="A724">
        <v>24.814539017914363</v>
      </c>
      <c r="B724">
        <v>6.0401623584704121</v>
      </c>
      <c r="C724">
        <v>180.65373699148535</v>
      </c>
      <c r="D724">
        <v>25.576738792077393</v>
      </c>
      <c r="E724">
        <v>206.75316629535814</v>
      </c>
    </row>
    <row r="725" spans="1:5" x14ac:dyDescent="0.25">
      <c r="A725">
        <v>21.933103427228616</v>
      </c>
      <c r="B725">
        <v>7.52424695577868</v>
      </c>
      <c r="C725">
        <v>150.41447187719351</v>
      </c>
      <c r="D725">
        <v>26.959837641529589</v>
      </c>
      <c r="E725">
        <v>216.09945982238227</v>
      </c>
    </row>
    <row r="726" spans="1:5" x14ac:dyDescent="0.25">
      <c r="A726">
        <v>25.636158330027161</v>
      </c>
      <c r="B726">
        <v>8.1510361033967094</v>
      </c>
      <c r="C726">
        <v>183.08453627124851</v>
      </c>
      <c r="D726">
        <v>24.722830896938994</v>
      </c>
      <c r="E726">
        <v>200.76848658711509</v>
      </c>
    </row>
    <row r="727" spans="1:5" x14ac:dyDescent="0.25">
      <c r="A727">
        <v>25.890316476943266</v>
      </c>
      <c r="B727">
        <v>7.4531083101901299</v>
      </c>
      <c r="C727">
        <v>155.37830744346445</v>
      </c>
      <c r="D727">
        <v>23.01501510666219</v>
      </c>
      <c r="E727">
        <v>218.08468886379589</v>
      </c>
    </row>
    <row r="728" spans="1:5" x14ac:dyDescent="0.25">
      <c r="A728">
        <v>22.419080172124392</v>
      </c>
      <c r="B728">
        <v>7.4949797051911986</v>
      </c>
      <c r="C728">
        <v>164.09286782433546</v>
      </c>
      <c r="D728">
        <v>26.436750389110998</v>
      </c>
      <c r="E728">
        <v>198.81987975707267</v>
      </c>
    </row>
    <row r="729" spans="1:5" x14ac:dyDescent="0.25">
      <c r="A729">
        <v>21.819391460921047</v>
      </c>
      <c r="B729">
        <v>7.2886135441145052</v>
      </c>
      <c r="C729">
        <v>176.66801965392011</v>
      </c>
      <c r="D729">
        <v>27.149662770470293</v>
      </c>
      <c r="E729">
        <v>193.59663686025576</v>
      </c>
    </row>
    <row r="730" spans="1:5" x14ac:dyDescent="0.25">
      <c r="A730">
        <v>21.07632679219947</v>
      </c>
      <c r="B730">
        <v>7.6077761162144846</v>
      </c>
      <c r="C730">
        <v>151.28272347178563</v>
      </c>
      <c r="D730">
        <v>19.454725791192359</v>
      </c>
      <c r="E730">
        <v>218.20218512527848</v>
      </c>
    </row>
    <row r="731" spans="1:5" x14ac:dyDescent="0.25">
      <c r="A731">
        <v>20.673482467116305</v>
      </c>
      <c r="B731">
        <v>7.4253364665669732</v>
      </c>
      <c r="C731">
        <v>179.939603869747</v>
      </c>
      <c r="D731">
        <v>22.074434644611955</v>
      </c>
      <c r="E731">
        <v>232.89226966154973</v>
      </c>
    </row>
    <row r="732" spans="1:5" x14ac:dyDescent="0.25">
      <c r="A732">
        <v>21.549119541001616</v>
      </c>
      <c r="B732">
        <v>7.7719504379406112</v>
      </c>
      <c r="C732">
        <v>192.87945188756981</v>
      </c>
      <c r="D732">
        <v>22.012176885280923</v>
      </c>
      <c r="E732">
        <v>202.39664906765952</v>
      </c>
    </row>
    <row r="733" spans="1:5" x14ac:dyDescent="0.25">
      <c r="A733">
        <v>23.61040070802942</v>
      </c>
      <c r="B733">
        <v>6.2111728263191628</v>
      </c>
      <c r="C733">
        <v>163.07660145878475</v>
      </c>
      <c r="D733">
        <v>24.603808709982605</v>
      </c>
      <c r="E733">
        <v>240.92321543015839</v>
      </c>
    </row>
    <row r="734" spans="1:5" x14ac:dyDescent="0.25">
      <c r="A734">
        <v>25.296487319559311</v>
      </c>
      <c r="B734">
        <v>7.0740226447340309</v>
      </c>
      <c r="C734">
        <v>183.22644734031189</v>
      </c>
      <c r="D734">
        <v>27.225959044160284</v>
      </c>
      <c r="E734">
        <v>195.90688802758874</v>
      </c>
    </row>
    <row r="735" spans="1:5" x14ac:dyDescent="0.25">
      <c r="A735">
        <v>23.825556199835198</v>
      </c>
      <c r="B735">
        <v>5.838923306985687</v>
      </c>
      <c r="C735">
        <v>182.18576616718039</v>
      </c>
      <c r="D735">
        <v>20.333658864101078</v>
      </c>
      <c r="E735">
        <v>209.18396557512131</v>
      </c>
    </row>
    <row r="736" spans="1:5" x14ac:dyDescent="0.25">
      <c r="A736">
        <v>22.888210699789422</v>
      </c>
      <c r="B736">
        <v>6.0500961333048497</v>
      </c>
      <c r="C736">
        <v>177.17462691122165</v>
      </c>
      <c r="D736">
        <v>26.599414044618062</v>
      </c>
      <c r="E736">
        <v>239.91610461745049</v>
      </c>
    </row>
    <row r="737" spans="1:5" x14ac:dyDescent="0.25">
      <c r="A737">
        <v>22.516495254371776</v>
      </c>
      <c r="B737">
        <v>5.4516129032258061</v>
      </c>
      <c r="C737">
        <v>181.32819605090486</v>
      </c>
      <c r="D737">
        <v>20.500900296029542</v>
      </c>
      <c r="E737">
        <v>195.29194006164738</v>
      </c>
    </row>
    <row r="738" spans="1:5" x14ac:dyDescent="0.25">
      <c r="A738">
        <v>21.881832331308939</v>
      </c>
      <c r="B738">
        <v>5.2326425977355262</v>
      </c>
      <c r="C738">
        <v>182.33988464003417</v>
      </c>
      <c r="D738">
        <v>27.297067171239355</v>
      </c>
      <c r="E738">
        <v>233.68422498245184</v>
      </c>
    </row>
    <row r="739" spans="1:5" x14ac:dyDescent="0.25">
      <c r="A739">
        <v>23.93505661183508</v>
      </c>
      <c r="B739">
        <v>5.4091006195257423</v>
      </c>
      <c r="C739">
        <v>171.39289529099398</v>
      </c>
      <c r="D739">
        <v>26.61528366954558</v>
      </c>
      <c r="E739">
        <v>238.22080141605883</v>
      </c>
    </row>
    <row r="740" spans="1:5" x14ac:dyDescent="0.25">
      <c r="A740">
        <v>23.629627368999298</v>
      </c>
      <c r="B740">
        <v>6.6404614398632766</v>
      </c>
      <c r="C740">
        <v>155.48054445020904</v>
      </c>
      <c r="D740">
        <v>28.912411877803891</v>
      </c>
      <c r="E740">
        <v>240.65007477034823</v>
      </c>
    </row>
    <row r="741" spans="1:5" x14ac:dyDescent="0.25">
      <c r="A741">
        <v>21.07815790276803</v>
      </c>
      <c r="B741">
        <v>5.4560991241187784</v>
      </c>
      <c r="C741">
        <v>191.9226966154973</v>
      </c>
      <c r="D741">
        <v>28.156773583178197</v>
      </c>
      <c r="E741">
        <v>234.73100985747857</v>
      </c>
    </row>
    <row r="742" spans="1:5" x14ac:dyDescent="0.25">
      <c r="A742">
        <v>23.851374858851894</v>
      </c>
      <c r="B742">
        <v>7.8564409314249097</v>
      </c>
      <c r="C742">
        <v>164.11575670644245</v>
      </c>
      <c r="D742">
        <v>26.349467452009645</v>
      </c>
      <c r="E742">
        <v>224.92693868831446</v>
      </c>
    </row>
    <row r="743" spans="1:5" x14ac:dyDescent="0.25">
      <c r="A743">
        <v>25.027863399151585</v>
      </c>
      <c r="B743">
        <v>7.7355265968810087</v>
      </c>
      <c r="C743">
        <v>185.08807641834773</v>
      </c>
      <c r="D743">
        <v>25.999114963225196</v>
      </c>
      <c r="E743">
        <v>232.41770683919799</v>
      </c>
    </row>
    <row r="744" spans="1:5" x14ac:dyDescent="0.25">
      <c r="A744">
        <v>23.4536576433607</v>
      </c>
      <c r="B744">
        <v>5.7440717795342877</v>
      </c>
      <c r="C744">
        <v>188.19638660847804</v>
      </c>
      <c r="D744">
        <v>23.344309823908201</v>
      </c>
      <c r="E744">
        <v>214.54911954100163</v>
      </c>
    </row>
    <row r="745" spans="1:5" x14ac:dyDescent="0.25">
      <c r="A745">
        <v>23.98376415295877</v>
      </c>
      <c r="B745">
        <v>5.8724631488998078</v>
      </c>
      <c r="C745">
        <v>169.74336985381635</v>
      </c>
      <c r="D745">
        <v>20.488692892239143</v>
      </c>
      <c r="E745">
        <v>212.80956450086978</v>
      </c>
    </row>
    <row r="746" spans="1:5" x14ac:dyDescent="0.25">
      <c r="A746">
        <v>20.951628162480546</v>
      </c>
      <c r="B746">
        <v>7.4992522965178381</v>
      </c>
      <c r="C746">
        <v>160.66716513565478</v>
      </c>
      <c r="D746">
        <v>22.331705679494615</v>
      </c>
      <c r="E746">
        <v>233.63844721823784</v>
      </c>
    </row>
    <row r="747" spans="1:5" x14ac:dyDescent="0.25">
      <c r="A747">
        <v>25.428693502609335</v>
      </c>
      <c r="B747">
        <v>6.4118778038880579</v>
      </c>
      <c r="C747">
        <v>181.65169225135045</v>
      </c>
      <c r="D747">
        <v>19.526749473555711</v>
      </c>
      <c r="E747">
        <v>200.56706442457352</v>
      </c>
    </row>
    <row r="748" spans="1:5" x14ac:dyDescent="0.25">
      <c r="A748">
        <v>25.68871120334483</v>
      </c>
      <c r="B748">
        <v>5.5597094637897886</v>
      </c>
      <c r="C748">
        <v>161.03796502578814</v>
      </c>
      <c r="D748">
        <v>27.107852412488175</v>
      </c>
      <c r="E748">
        <v>207.80910672322764</v>
      </c>
    </row>
    <row r="749" spans="1:5" x14ac:dyDescent="0.25">
      <c r="A749">
        <v>23.33646656697287</v>
      </c>
      <c r="B749">
        <v>7.4133732108523827</v>
      </c>
      <c r="C749">
        <v>150.03756828516495</v>
      </c>
      <c r="D749">
        <v>19.849635303811763</v>
      </c>
      <c r="E749">
        <v>198.19577623828852</v>
      </c>
    </row>
    <row r="750" spans="1:5" x14ac:dyDescent="0.25">
      <c r="A750">
        <v>21.605700857570117</v>
      </c>
      <c r="B750">
        <v>6.3451185644093142</v>
      </c>
      <c r="C750">
        <v>164.03640858180486</v>
      </c>
      <c r="D750">
        <v>21.219611194189277</v>
      </c>
      <c r="E750">
        <v>207.0812402722251</v>
      </c>
    </row>
    <row r="751" spans="1:5" x14ac:dyDescent="0.25">
      <c r="A751">
        <v>24.668416394543289</v>
      </c>
      <c r="B751">
        <v>8.1702627643665888</v>
      </c>
      <c r="C751">
        <v>166.62132633442184</v>
      </c>
      <c r="D751">
        <v>25.174199652088994</v>
      </c>
      <c r="E751">
        <v>216.14065981017487</v>
      </c>
    </row>
    <row r="752" spans="1:5" x14ac:dyDescent="0.25">
      <c r="A752">
        <v>20.343333231604969</v>
      </c>
      <c r="B752">
        <v>7.2900021362956631</v>
      </c>
      <c r="C752">
        <v>187.4044312875759</v>
      </c>
      <c r="D752">
        <v>23.565569017609178</v>
      </c>
      <c r="E752">
        <v>229.24835963011566</v>
      </c>
    </row>
    <row r="753" spans="1:5" x14ac:dyDescent="0.25">
      <c r="A753">
        <v>20.309274575029754</v>
      </c>
      <c r="B753">
        <v>7.0271309549241616</v>
      </c>
      <c r="C753">
        <v>177.6110415967284</v>
      </c>
      <c r="D753">
        <v>19.281075472273933</v>
      </c>
      <c r="E753">
        <v>201.7618640705588</v>
      </c>
    </row>
    <row r="754" spans="1:5" x14ac:dyDescent="0.25">
      <c r="A754">
        <v>21.700918607135229</v>
      </c>
      <c r="B754">
        <v>6.6329844050416575</v>
      </c>
      <c r="C754">
        <v>159.84621723075045</v>
      </c>
      <c r="D754">
        <v>19.497451704458754</v>
      </c>
      <c r="E754">
        <v>225.64259773552658</v>
      </c>
    </row>
    <row r="755" spans="1:5" x14ac:dyDescent="0.25">
      <c r="A755">
        <v>21.869747001556444</v>
      </c>
      <c r="B755">
        <v>7.7930997650074767</v>
      </c>
      <c r="C755">
        <v>147.99282815027314</v>
      </c>
      <c r="D755">
        <v>21.656025879696035</v>
      </c>
      <c r="E755">
        <v>223.95187231055635</v>
      </c>
    </row>
    <row r="756" spans="1:5" x14ac:dyDescent="0.25">
      <c r="A756">
        <v>22.696859645374921</v>
      </c>
      <c r="B756">
        <v>6.3402050843836788</v>
      </c>
      <c r="C756">
        <v>173.69399090548418</v>
      </c>
      <c r="D756">
        <v>27.066042054506056</v>
      </c>
      <c r="E756">
        <v>211.53999450666828</v>
      </c>
    </row>
    <row r="757" spans="1:5" x14ac:dyDescent="0.25">
      <c r="A757">
        <v>24.122379222998749</v>
      </c>
      <c r="B757">
        <v>7.4856868190557577</v>
      </c>
      <c r="C757">
        <v>167.06842249824518</v>
      </c>
      <c r="D757">
        <v>19.259407330545976</v>
      </c>
      <c r="E757">
        <v>199.14185003204443</v>
      </c>
    </row>
    <row r="758" spans="1:5" x14ac:dyDescent="0.25">
      <c r="A758">
        <v>23.403485213782158</v>
      </c>
      <c r="B758">
        <v>6.8301644947660751</v>
      </c>
      <c r="C758">
        <v>177.8460341196936</v>
      </c>
      <c r="D758">
        <v>20.17618335520493</v>
      </c>
      <c r="E758">
        <v>216.44889675588246</v>
      </c>
    </row>
    <row r="759" spans="1:5" x14ac:dyDescent="0.25">
      <c r="A759">
        <v>20.052003540147098</v>
      </c>
      <c r="B759">
        <v>5.2792138431958984</v>
      </c>
      <c r="C759">
        <v>190.8484450819422</v>
      </c>
      <c r="D759">
        <v>21.626117740409558</v>
      </c>
      <c r="E759">
        <v>205.51716666158023</v>
      </c>
    </row>
    <row r="760" spans="1:5" x14ac:dyDescent="0.25">
      <c r="A760">
        <v>22.135441145054475</v>
      </c>
      <c r="B760">
        <v>7.7610553300576797</v>
      </c>
      <c r="C760">
        <v>186.71013519699699</v>
      </c>
      <c r="D760">
        <v>19.593585009308146</v>
      </c>
      <c r="E760">
        <v>196.38145084994048</v>
      </c>
    </row>
    <row r="761" spans="1:5" x14ac:dyDescent="0.25">
      <c r="A761">
        <v>20.283272804956205</v>
      </c>
      <c r="B761">
        <v>8.2485580004272592</v>
      </c>
      <c r="C761">
        <v>156.89202551347393</v>
      </c>
      <c r="D761">
        <v>28.990234076967681</v>
      </c>
      <c r="E761">
        <v>231.48841822565385</v>
      </c>
    </row>
    <row r="762" spans="1:5" x14ac:dyDescent="0.25">
      <c r="A762">
        <v>20.188970610675376</v>
      </c>
      <c r="B762">
        <v>8.4776757103183087</v>
      </c>
      <c r="C762">
        <v>160.90520950956756</v>
      </c>
      <c r="D762">
        <v>25.156193731498156</v>
      </c>
      <c r="E762">
        <v>232.34598834192937</v>
      </c>
    </row>
    <row r="763" spans="1:5" x14ac:dyDescent="0.25">
      <c r="A763">
        <v>23.791131321146274</v>
      </c>
      <c r="B763">
        <v>8.4966887417218544</v>
      </c>
      <c r="C763">
        <v>166.59080782494584</v>
      </c>
      <c r="D763">
        <v>25.833399456770533</v>
      </c>
      <c r="E763">
        <v>198.43229468672749</v>
      </c>
    </row>
    <row r="764" spans="1:5" x14ac:dyDescent="0.25">
      <c r="A764">
        <v>22.923184911648914</v>
      </c>
      <c r="B764">
        <v>8.2259132663960699</v>
      </c>
      <c r="C764">
        <v>187.15875728629413</v>
      </c>
      <c r="D764">
        <v>24.551927243873408</v>
      </c>
      <c r="E764">
        <v>207.63667714468826</v>
      </c>
    </row>
    <row r="765" spans="1:5" x14ac:dyDescent="0.25">
      <c r="A765">
        <v>23.026825769829401</v>
      </c>
      <c r="B765">
        <v>5.7126682332834866</v>
      </c>
      <c r="C765">
        <v>165.19306009094515</v>
      </c>
      <c r="D765">
        <v>26.315897091586045</v>
      </c>
      <c r="E765">
        <v>242.26450392162846</v>
      </c>
    </row>
    <row r="766" spans="1:5" x14ac:dyDescent="0.25">
      <c r="A766">
        <v>23.27530747398297</v>
      </c>
      <c r="B766">
        <v>5.3779107028412731</v>
      </c>
      <c r="C766">
        <v>179.04235969115268</v>
      </c>
      <c r="D766">
        <v>21.752159184545427</v>
      </c>
      <c r="E766">
        <v>222.73723563341167</v>
      </c>
    </row>
    <row r="767" spans="1:5" x14ac:dyDescent="0.25">
      <c r="A767">
        <v>20.671834467604601</v>
      </c>
      <c r="B767">
        <v>8.30634479812006</v>
      </c>
      <c r="C767">
        <v>167.15082247383037</v>
      </c>
      <c r="D767">
        <v>24.797906430249945</v>
      </c>
      <c r="E767">
        <v>240.04886013367107</v>
      </c>
    </row>
    <row r="768" spans="1:5" x14ac:dyDescent="0.25">
      <c r="A768">
        <v>25.59294412060915</v>
      </c>
      <c r="B768">
        <v>8.0966673787652219</v>
      </c>
      <c r="C768">
        <v>168.32120731223486</v>
      </c>
      <c r="D768">
        <v>27.983428449354534</v>
      </c>
      <c r="E768">
        <v>201.54365672780543</v>
      </c>
    </row>
    <row r="769" spans="1:5" x14ac:dyDescent="0.25">
      <c r="A769">
        <v>23.890194402905362</v>
      </c>
      <c r="B769">
        <v>8.208395641956848</v>
      </c>
      <c r="C769">
        <v>179.91671498764001</v>
      </c>
      <c r="D769">
        <v>25.302072206793419</v>
      </c>
      <c r="E769">
        <v>232.90295113986633</v>
      </c>
    </row>
    <row r="770" spans="1:5" x14ac:dyDescent="0.25">
      <c r="A770">
        <v>21.643421735282448</v>
      </c>
      <c r="B770">
        <v>5.5469985045930361</v>
      </c>
      <c r="C770">
        <v>190.01986754966887</v>
      </c>
      <c r="D770">
        <v>26.1919919431135</v>
      </c>
      <c r="E770">
        <v>197.91042817468795</v>
      </c>
    </row>
    <row r="771" spans="1:5" x14ac:dyDescent="0.25">
      <c r="A771">
        <v>23.972228156376843</v>
      </c>
      <c r="B771">
        <v>5.8931852168340102</v>
      </c>
      <c r="C771">
        <v>179.42078920865504</v>
      </c>
      <c r="D771">
        <v>19.568559831537829</v>
      </c>
      <c r="E771">
        <v>230.78038880581073</v>
      </c>
    </row>
    <row r="772" spans="1:5" x14ac:dyDescent="0.25">
      <c r="A772">
        <v>22.646137882625812</v>
      </c>
      <c r="B772">
        <v>6.8687246314889983</v>
      </c>
      <c r="C772">
        <v>163.97842341380047</v>
      </c>
      <c r="D772">
        <v>22.545030060731833</v>
      </c>
      <c r="E772">
        <v>208.02426221503342</v>
      </c>
    </row>
    <row r="773" spans="1:5" x14ac:dyDescent="0.25">
      <c r="A773">
        <v>23.362834559160131</v>
      </c>
      <c r="B773">
        <v>6.347254860072634</v>
      </c>
      <c r="C773">
        <v>191.35352641376994</v>
      </c>
      <c r="D773">
        <v>25.558732871486555</v>
      </c>
      <c r="E773">
        <v>195.0996734519486</v>
      </c>
    </row>
    <row r="774" spans="1:5" x14ac:dyDescent="0.25">
      <c r="A774">
        <v>22.838038270210884</v>
      </c>
      <c r="B774">
        <v>5.1033967101046782</v>
      </c>
      <c r="C774">
        <v>173.09125034333323</v>
      </c>
      <c r="D774">
        <v>21.897122104556413</v>
      </c>
      <c r="E774">
        <v>213.36347544785912</v>
      </c>
    </row>
    <row r="775" spans="1:5" x14ac:dyDescent="0.25">
      <c r="A775">
        <v>23.013824884792626</v>
      </c>
      <c r="B775">
        <v>5.7872249519333474</v>
      </c>
      <c r="C775">
        <v>190.26859340189824</v>
      </c>
      <c r="D775">
        <v>28.12747581408124</v>
      </c>
      <c r="E775">
        <v>237.36933500167851</v>
      </c>
    </row>
    <row r="776" spans="1:5" x14ac:dyDescent="0.25">
      <c r="A776">
        <v>25.249977111117893</v>
      </c>
      <c r="B776">
        <v>7.0460371715445422</v>
      </c>
      <c r="C776">
        <v>164.61931211279642</v>
      </c>
      <c r="D776">
        <v>24.553147984252448</v>
      </c>
      <c r="E776">
        <v>202.18149357585375</v>
      </c>
    </row>
    <row r="777" spans="1:5" x14ac:dyDescent="0.25">
      <c r="A777">
        <v>23.549974059266944</v>
      </c>
      <c r="B777">
        <v>5.5873744926297801</v>
      </c>
      <c r="C777">
        <v>149.72933133945739</v>
      </c>
      <c r="D777">
        <v>22.362529374065371</v>
      </c>
      <c r="E777">
        <v>202.60264900662253</v>
      </c>
    </row>
    <row r="778" spans="1:5" x14ac:dyDescent="0.25">
      <c r="A778">
        <v>24.732139042329173</v>
      </c>
      <c r="B778">
        <v>6.5154881435590681</v>
      </c>
      <c r="C778">
        <v>187.4593646046327</v>
      </c>
      <c r="D778">
        <v>25.364940336313975</v>
      </c>
      <c r="E778">
        <v>225.715842158269</v>
      </c>
    </row>
    <row r="779" spans="1:5" x14ac:dyDescent="0.25">
      <c r="A779">
        <v>20.619098483230079</v>
      </c>
      <c r="B779">
        <v>5.3089083529160437</v>
      </c>
      <c r="C779">
        <v>167.43006683553574</v>
      </c>
      <c r="D779">
        <v>28.99633777886288</v>
      </c>
      <c r="E779">
        <v>231.38007751701406</v>
      </c>
    </row>
    <row r="780" spans="1:5" x14ac:dyDescent="0.25">
      <c r="A780">
        <v>20.614886928922392</v>
      </c>
      <c r="B780">
        <v>7.7411877803888061</v>
      </c>
      <c r="C780">
        <v>156.0314035462508</v>
      </c>
      <c r="D780">
        <v>19.401318399609362</v>
      </c>
      <c r="E780">
        <v>220.02261421552171</v>
      </c>
    </row>
    <row r="781" spans="1:5" x14ac:dyDescent="0.25">
      <c r="A781">
        <v>24.781579027680287</v>
      </c>
      <c r="B781">
        <v>5.6186712240974153</v>
      </c>
      <c r="C781">
        <v>155.72774437696464</v>
      </c>
      <c r="D781">
        <v>21.645649586474196</v>
      </c>
      <c r="E781">
        <v>220.26676229132968</v>
      </c>
    </row>
    <row r="782" spans="1:5" x14ac:dyDescent="0.25">
      <c r="A782">
        <v>23.442487868892485</v>
      </c>
      <c r="B782">
        <v>7.378872035889767</v>
      </c>
      <c r="C782">
        <v>181.99197363200781</v>
      </c>
      <c r="D782">
        <v>27.456678975798823</v>
      </c>
      <c r="E782">
        <v>196.77056184575946</v>
      </c>
    </row>
    <row r="783" spans="1:5" x14ac:dyDescent="0.25">
      <c r="A783">
        <v>22.111453596606342</v>
      </c>
      <c r="B783">
        <v>5.9241615039521474</v>
      </c>
      <c r="C783">
        <v>186.5895870845668</v>
      </c>
      <c r="D783">
        <v>28.618518631550035</v>
      </c>
      <c r="E783">
        <v>233.28138065736869</v>
      </c>
    </row>
    <row r="784" spans="1:5" x14ac:dyDescent="0.25">
      <c r="A784">
        <v>20.748008667256691</v>
      </c>
      <c r="B784">
        <v>6.0483870967741939</v>
      </c>
      <c r="C784">
        <v>169.29627368999297</v>
      </c>
      <c r="D784">
        <v>25.675313577684868</v>
      </c>
      <c r="E784">
        <v>207.48713644825585</v>
      </c>
    </row>
    <row r="785" spans="1:5" x14ac:dyDescent="0.25">
      <c r="A785">
        <v>24.111758781701102</v>
      </c>
      <c r="B785">
        <v>5.4328135013885923</v>
      </c>
      <c r="C785">
        <v>166.70372631000703</v>
      </c>
      <c r="D785">
        <v>28.907223731192971</v>
      </c>
      <c r="E785">
        <v>213.21851252784813</v>
      </c>
    </row>
    <row r="786" spans="1:5" x14ac:dyDescent="0.25">
      <c r="A786">
        <v>21.587939085055087</v>
      </c>
      <c r="B786">
        <v>6.6460158085879089</v>
      </c>
      <c r="C786">
        <v>157.78011413922545</v>
      </c>
      <c r="D786">
        <v>22.911862544633319</v>
      </c>
      <c r="E786">
        <v>197.28479873043</v>
      </c>
    </row>
    <row r="787" spans="1:5" x14ac:dyDescent="0.25">
      <c r="A787">
        <v>23.294351023895992</v>
      </c>
      <c r="B787">
        <v>7.2427900021362959</v>
      </c>
      <c r="C787">
        <v>149.95516830957976</v>
      </c>
      <c r="D787">
        <v>24.068819238868372</v>
      </c>
      <c r="E787">
        <v>207.39863277077546</v>
      </c>
    </row>
    <row r="788" spans="1:5" x14ac:dyDescent="0.25">
      <c r="A788">
        <v>24.260078737754448</v>
      </c>
      <c r="B788">
        <v>8.4854731894894257</v>
      </c>
      <c r="C788">
        <v>156.29233680227057</v>
      </c>
      <c r="D788">
        <v>23.268013550218207</v>
      </c>
      <c r="E788">
        <v>216.84716330454421</v>
      </c>
    </row>
    <row r="789" spans="1:5" x14ac:dyDescent="0.25">
      <c r="A789">
        <v>22.640095217749565</v>
      </c>
      <c r="B789">
        <v>6.1843623157444991</v>
      </c>
      <c r="C789">
        <v>176.46507156590474</v>
      </c>
      <c r="D789">
        <v>26.112643818475906</v>
      </c>
      <c r="E789">
        <v>213.92959379863888</v>
      </c>
    </row>
    <row r="790" spans="1:5" x14ac:dyDescent="0.25">
      <c r="A790">
        <v>22.071901608325451</v>
      </c>
      <c r="B790">
        <v>6.9801324503311264</v>
      </c>
      <c r="C790">
        <v>160.09494308297982</v>
      </c>
      <c r="D790">
        <v>25.896572771385845</v>
      </c>
      <c r="E790">
        <v>236.99853511154515</v>
      </c>
    </row>
    <row r="791" spans="1:5" x14ac:dyDescent="0.25">
      <c r="A791">
        <v>23.85064241462447</v>
      </c>
      <c r="B791">
        <v>5.645054475539415</v>
      </c>
      <c r="C791">
        <v>166.68236335337383</v>
      </c>
      <c r="D791">
        <v>27.660237434003726</v>
      </c>
      <c r="E791">
        <v>228.05203405865657</v>
      </c>
    </row>
    <row r="792" spans="1:5" x14ac:dyDescent="0.25">
      <c r="A792">
        <v>21.921933652760398</v>
      </c>
      <c r="B792">
        <v>7.5518051698355055</v>
      </c>
      <c r="C792">
        <v>179.73665578173163</v>
      </c>
      <c r="D792">
        <v>25.813257240516371</v>
      </c>
      <c r="E792">
        <v>239.52088991973631</v>
      </c>
    </row>
    <row r="793" spans="1:5" x14ac:dyDescent="0.25">
      <c r="A793">
        <v>21.595263527329326</v>
      </c>
      <c r="B793">
        <v>6.7032685323648789</v>
      </c>
      <c r="C793">
        <v>151.37733085116122</v>
      </c>
      <c r="D793">
        <v>25.646320993682668</v>
      </c>
      <c r="E793">
        <v>230.00979644154179</v>
      </c>
    </row>
    <row r="794" spans="1:5" x14ac:dyDescent="0.25">
      <c r="A794">
        <v>25.581957457197788</v>
      </c>
      <c r="B794">
        <v>7.6547746208075198</v>
      </c>
      <c r="C794">
        <v>151.27814569536423</v>
      </c>
      <c r="D794">
        <v>24.398419141209143</v>
      </c>
      <c r="E794">
        <v>222.5007171849727</v>
      </c>
    </row>
    <row r="795" spans="1:5" x14ac:dyDescent="0.25">
      <c r="A795">
        <v>23.595751823480942</v>
      </c>
      <c r="B795">
        <v>7.2704550309762865</v>
      </c>
      <c r="C795">
        <v>190.37998596148566</v>
      </c>
      <c r="D795">
        <v>25.005432294686727</v>
      </c>
      <c r="E795">
        <v>212.20529801324503</v>
      </c>
    </row>
    <row r="796" spans="1:5" x14ac:dyDescent="0.25">
      <c r="A796">
        <v>23.654164250617999</v>
      </c>
      <c r="B796">
        <v>6.2004913480025632</v>
      </c>
      <c r="C796">
        <v>181.84243293557543</v>
      </c>
      <c r="D796">
        <v>22.747367778557695</v>
      </c>
      <c r="E796">
        <v>239.37592699972532</v>
      </c>
    </row>
    <row r="797" spans="1:5" x14ac:dyDescent="0.25">
      <c r="A797">
        <v>20.118472853785821</v>
      </c>
      <c r="B797">
        <v>5.7683187353129677</v>
      </c>
      <c r="C797">
        <v>180.65068514053775</v>
      </c>
      <c r="D797">
        <v>25.377147740104373</v>
      </c>
      <c r="E797">
        <v>200.53349406414992</v>
      </c>
    </row>
    <row r="798" spans="1:5" x14ac:dyDescent="0.25">
      <c r="A798">
        <v>22.990569780571917</v>
      </c>
      <c r="B798">
        <v>5.1707968382824179</v>
      </c>
      <c r="C798">
        <v>191.18414868617816</v>
      </c>
      <c r="D798">
        <v>21.281868953520309</v>
      </c>
      <c r="E798">
        <v>219.50227362895595</v>
      </c>
    </row>
    <row r="799" spans="1:5" x14ac:dyDescent="0.25">
      <c r="A799">
        <v>22.024109622486037</v>
      </c>
      <c r="B799">
        <v>7.3524887844477673</v>
      </c>
      <c r="C799">
        <v>184.09775078585162</v>
      </c>
      <c r="D799">
        <v>23.099246192815944</v>
      </c>
      <c r="E799">
        <v>238.93951231421858</v>
      </c>
    </row>
    <row r="800" spans="1:5" x14ac:dyDescent="0.25">
      <c r="A800">
        <v>21.635364848780785</v>
      </c>
      <c r="B800">
        <v>6.7689596240119627</v>
      </c>
      <c r="C800">
        <v>170.65129551072727</v>
      </c>
      <c r="D800">
        <v>21.312082277901546</v>
      </c>
      <c r="E800">
        <v>225.59681997131258</v>
      </c>
    </row>
    <row r="801" spans="1:5" x14ac:dyDescent="0.25">
      <c r="A801">
        <v>24.682882168034915</v>
      </c>
      <c r="B801">
        <v>6.0008545182653279</v>
      </c>
      <c r="C801">
        <v>173.5673390911588</v>
      </c>
      <c r="D801">
        <v>23.896694845423749</v>
      </c>
      <c r="E801">
        <v>233.72237311929683</v>
      </c>
    </row>
    <row r="802" spans="1:5" x14ac:dyDescent="0.25">
      <c r="A802">
        <v>24.846583452864163</v>
      </c>
      <c r="B802">
        <v>6.5142063661610763</v>
      </c>
      <c r="C802">
        <v>176.67259743034151</v>
      </c>
      <c r="D802">
        <v>24.819269386883143</v>
      </c>
      <c r="E802">
        <v>221.04040650654622</v>
      </c>
    </row>
    <row r="803" spans="1:5" x14ac:dyDescent="0.25">
      <c r="A803">
        <v>20.586870937223427</v>
      </c>
      <c r="B803">
        <v>5.1359752189703052</v>
      </c>
      <c r="C803">
        <v>158.04715109714041</v>
      </c>
      <c r="D803">
        <v>19.98391674550615</v>
      </c>
      <c r="E803">
        <v>201.02941984313486</v>
      </c>
    </row>
    <row r="804" spans="1:5" x14ac:dyDescent="0.25">
      <c r="A804">
        <v>23.223120822779016</v>
      </c>
      <c r="B804">
        <v>5.1672719504379403</v>
      </c>
      <c r="C804">
        <v>188.11551255836665</v>
      </c>
      <c r="D804">
        <v>23.812158574175236</v>
      </c>
      <c r="E804">
        <v>229.14764854884487</v>
      </c>
    </row>
    <row r="805" spans="1:5" x14ac:dyDescent="0.25">
      <c r="A805">
        <v>23.087252418591877</v>
      </c>
      <c r="B805">
        <v>5.4872890408032475</v>
      </c>
      <c r="C805">
        <v>161.53694265572068</v>
      </c>
      <c r="D805">
        <v>20.000091555528428</v>
      </c>
      <c r="E805">
        <v>233.77730643635365</v>
      </c>
    </row>
    <row r="806" spans="1:5" x14ac:dyDescent="0.25">
      <c r="A806">
        <v>23.142551957762382</v>
      </c>
      <c r="B806">
        <v>5.7238837855159153</v>
      </c>
      <c r="C806">
        <v>166.77849665822322</v>
      </c>
      <c r="D806">
        <v>26.50144962920011</v>
      </c>
      <c r="E806">
        <v>198.22782067323831</v>
      </c>
    </row>
    <row r="807" spans="1:5" x14ac:dyDescent="0.25">
      <c r="A807">
        <v>24.136478774376659</v>
      </c>
      <c r="B807">
        <v>6.3584704123050635</v>
      </c>
      <c r="C807">
        <v>150.39463484603411</v>
      </c>
      <c r="D807">
        <v>22.557847834711751</v>
      </c>
      <c r="E807">
        <v>208.99322489089633</v>
      </c>
    </row>
    <row r="808" spans="1:5" x14ac:dyDescent="0.25">
      <c r="A808">
        <v>20.36695455793939</v>
      </c>
      <c r="B808">
        <v>8.37054048280282</v>
      </c>
      <c r="C808">
        <v>148.95873897518845</v>
      </c>
      <c r="D808">
        <v>20.43711661122471</v>
      </c>
      <c r="E808">
        <v>221.92239143040254</v>
      </c>
    </row>
    <row r="809" spans="1:5" x14ac:dyDescent="0.25">
      <c r="A809">
        <v>22.962004455702385</v>
      </c>
      <c r="B809">
        <v>6.991561632129887</v>
      </c>
      <c r="C809">
        <v>187.71114230780969</v>
      </c>
      <c r="D809">
        <v>25.464430677205726</v>
      </c>
      <c r="E809">
        <v>199.68813135166479</v>
      </c>
    </row>
    <row r="810" spans="1:5" x14ac:dyDescent="0.25">
      <c r="A810">
        <v>23.54924161503952</v>
      </c>
      <c r="B810">
        <v>5.693762016663106</v>
      </c>
      <c r="C810">
        <v>145.05542161320841</v>
      </c>
      <c r="D810">
        <v>28.951475569933166</v>
      </c>
      <c r="E810">
        <v>235.07129123813593</v>
      </c>
    </row>
    <row r="811" spans="1:5" x14ac:dyDescent="0.25">
      <c r="A811">
        <v>22.977202673421431</v>
      </c>
      <c r="B811">
        <v>5.5318308053834651</v>
      </c>
      <c r="C811">
        <v>146.43180639057587</v>
      </c>
      <c r="D811">
        <v>24.089571825312049</v>
      </c>
      <c r="E811">
        <v>242.87487411114842</v>
      </c>
    </row>
    <row r="812" spans="1:5" x14ac:dyDescent="0.25">
      <c r="A812">
        <v>23.207556382946258</v>
      </c>
      <c r="B812">
        <v>7.5103610339671008</v>
      </c>
      <c r="C812">
        <v>164.42094180120242</v>
      </c>
      <c r="D812">
        <v>22.967101046784876</v>
      </c>
      <c r="E812">
        <v>242.62767418439284</v>
      </c>
    </row>
    <row r="813" spans="1:5" x14ac:dyDescent="0.25">
      <c r="A813">
        <v>23.723746452223274</v>
      </c>
      <c r="B813">
        <v>6.3644520401623588</v>
      </c>
      <c r="C813">
        <v>192.02798547318949</v>
      </c>
      <c r="D813">
        <v>25.191900387585072</v>
      </c>
      <c r="E813">
        <v>203.83712271492661</v>
      </c>
    </row>
    <row r="814" spans="1:5" x14ac:dyDescent="0.25">
      <c r="A814">
        <v>25.299600207525863</v>
      </c>
      <c r="B814">
        <v>7.8803674428540909</v>
      </c>
      <c r="C814">
        <v>145.71919919431136</v>
      </c>
      <c r="D814">
        <v>21.744834742271188</v>
      </c>
      <c r="E814">
        <v>223.93050935392316</v>
      </c>
    </row>
    <row r="815" spans="1:5" x14ac:dyDescent="0.25">
      <c r="A815">
        <v>23.958677938169501</v>
      </c>
      <c r="B815">
        <v>5.008331553086947</v>
      </c>
      <c r="C815">
        <v>156.43882564775538</v>
      </c>
      <c r="D815">
        <v>28.005706961272011</v>
      </c>
      <c r="E815">
        <v>222.09176915799432</v>
      </c>
    </row>
    <row r="816" spans="1:5" x14ac:dyDescent="0.25">
      <c r="A816">
        <v>24.546281319620348</v>
      </c>
      <c r="B816">
        <v>5.1157872249519336</v>
      </c>
      <c r="C816">
        <v>189.91915646839809</v>
      </c>
      <c r="D816">
        <v>19.662556840723898</v>
      </c>
      <c r="E816">
        <v>218.47074800866724</v>
      </c>
    </row>
    <row r="817" spans="1:5" x14ac:dyDescent="0.25">
      <c r="A817">
        <v>21.917172765282142</v>
      </c>
      <c r="B817">
        <v>7.5121768852809225</v>
      </c>
      <c r="C817">
        <v>174.47526474806972</v>
      </c>
      <c r="D817">
        <v>23.77797784356212</v>
      </c>
      <c r="E817">
        <v>233.1791436506241</v>
      </c>
    </row>
    <row r="818" spans="1:5" x14ac:dyDescent="0.25">
      <c r="A818">
        <v>20.915189062166203</v>
      </c>
      <c r="B818">
        <v>6.3365733817560352</v>
      </c>
      <c r="C818">
        <v>145.0935697500534</v>
      </c>
      <c r="D818">
        <v>27.954435865352337</v>
      </c>
      <c r="E818">
        <v>223.19806512649922</v>
      </c>
    </row>
    <row r="819" spans="1:5" x14ac:dyDescent="0.25">
      <c r="A819">
        <v>22.050111392559586</v>
      </c>
      <c r="B819">
        <v>7.0650502029480879</v>
      </c>
      <c r="C819">
        <v>147.54878383739739</v>
      </c>
      <c r="D819">
        <v>19.506302072206793</v>
      </c>
      <c r="E819">
        <v>238.68315683462021</v>
      </c>
    </row>
    <row r="820" spans="1:5" x14ac:dyDescent="0.25">
      <c r="A820">
        <v>22.872646259956664</v>
      </c>
      <c r="B820">
        <v>7.7972655415509511</v>
      </c>
      <c r="C820">
        <v>160.69157994323558</v>
      </c>
      <c r="D820">
        <v>26.665944395275734</v>
      </c>
      <c r="E820">
        <v>196.70952482680747</v>
      </c>
    </row>
    <row r="821" spans="1:5" x14ac:dyDescent="0.25">
      <c r="A821">
        <v>20.880397961363567</v>
      </c>
      <c r="B821">
        <v>8.0305490279854723</v>
      </c>
      <c r="C821">
        <v>144.39011810663166</v>
      </c>
      <c r="D821">
        <v>22.569750053407393</v>
      </c>
      <c r="E821">
        <v>200.85088656270028</v>
      </c>
    </row>
    <row r="822" spans="1:5" x14ac:dyDescent="0.25">
      <c r="A822">
        <v>24.959196752830593</v>
      </c>
      <c r="B822">
        <v>6.7458876308481095</v>
      </c>
      <c r="C822">
        <v>144.98217719046602</v>
      </c>
      <c r="D822">
        <v>19.229499191259499</v>
      </c>
      <c r="E822">
        <v>203.73641163365582</v>
      </c>
    </row>
    <row r="823" spans="1:5" x14ac:dyDescent="0.25">
      <c r="A823">
        <v>22.832361827448349</v>
      </c>
      <c r="B823">
        <v>7.9908139286477251</v>
      </c>
      <c r="C823">
        <v>149.93380535294656</v>
      </c>
      <c r="D823">
        <v>21.578814050721764</v>
      </c>
      <c r="E823">
        <v>224.22348704489272</v>
      </c>
    </row>
    <row r="824" spans="1:5" x14ac:dyDescent="0.25">
      <c r="A824">
        <v>24.639667958616901</v>
      </c>
      <c r="B824">
        <v>5.9214911343729977</v>
      </c>
      <c r="C824">
        <v>154.51310769981995</v>
      </c>
      <c r="D824">
        <v>26.211523789178138</v>
      </c>
      <c r="E824">
        <v>225.12225714896084</v>
      </c>
    </row>
    <row r="825" spans="1:5" x14ac:dyDescent="0.25">
      <c r="A825">
        <v>24.672811059907833</v>
      </c>
      <c r="B825">
        <v>6.3658406323435166</v>
      </c>
      <c r="C825">
        <v>188.60533463545642</v>
      </c>
      <c r="D825">
        <v>26.27134006775109</v>
      </c>
      <c r="E825">
        <v>211.00134281441694</v>
      </c>
    </row>
    <row r="826" spans="1:5" x14ac:dyDescent="0.25">
      <c r="A826">
        <v>24.00244148075808</v>
      </c>
      <c r="B826">
        <v>5.3756675923947874</v>
      </c>
      <c r="C826">
        <v>149.46687215796379</v>
      </c>
      <c r="D826">
        <v>22.222754600665304</v>
      </c>
      <c r="E826">
        <v>235.65572069460126</v>
      </c>
    </row>
    <row r="827" spans="1:5" x14ac:dyDescent="0.25">
      <c r="A827">
        <v>25.344645527512437</v>
      </c>
      <c r="B827">
        <v>7.411450544755394</v>
      </c>
      <c r="C827">
        <v>182.61760307626577</v>
      </c>
      <c r="D827">
        <v>26.965636158330028</v>
      </c>
      <c r="E827">
        <v>195.75429548020875</v>
      </c>
    </row>
    <row r="828" spans="1:5" x14ac:dyDescent="0.25">
      <c r="A828">
        <v>21.470015564439834</v>
      </c>
      <c r="B828">
        <v>5.5760521256141846</v>
      </c>
      <c r="C828">
        <v>145.49488814966276</v>
      </c>
      <c r="D828">
        <v>26.972350230414747</v>
      </c>
      <c r="E828">
        <v>195.47657704397716</v>
      </c>
    </row>
    <row r="829" spans="1:5" x14ac:dyDescent="0.25">
      <c r="A829">
        <v>23.201147495956299</v>
      </c>
      <c r="B829">
        <v>6.112369151890622</v>
      </c>
      <c r="C829">
        <v>166.24747459334085</v>
      </c>
      <c r="D829">
        <v>23.166692098757895</v>
      </c>
      <c r="E829">
        <v>234.64098025452438</v>
      </c>
    </row>
    <row r="830" spans="1:5" x14ac:dyDescent="0.25">
      <c r="A830">
        <v>24.994537186803797</v>
      </c>
      <c r="B830">
        <v>8.1250801110873745</v>
      </c>
      <c r="C830">
        <v>161.75057222205268</v>
      </c>
      <c r="D830">
        <v>24.177159947508166</v>
      </c>
      <c r="E830">
        <v>241.97762993255409</v>
      </c>
    </row>
    <row r="831" spans="1:5" x14ac:dyDescent="0.25">
      <c r="A831">
        <v>21.725272377697074</v>
      </c>
      <c r="B831">
        <v>5.8357188634907073</v>
      </c>
      <c r="C831">
        <v>169.21997741630298</v>
      </c>
      <c r="D831">
        <v>22.652455214087343</v>
      </c>
      <c r="E831">
        <v>201.03399761955626</v>
      </c>
    </row>
    <row r="832" spans="1:5" x14ac:dyDescent="0.25">
      <c r="A832">
        <v>24.986480300302134</v>
      </c>
      <c r="B832">
        <v>8.3672292245246744</v>
      </c>
      <c r="C832">
        <v>188.08499404889065</v>
      </c>
      <c r="D832">
        <v>26.842951750236519</v>
      </c>
      <c r="E832">
        <v>239.04174932096316</v>
      </c>
    </row>
    <row r="833" spans="1:5" x14ac:dyDescent="0.25">
      <c r="A833">
        <v>20.48414563432722</v>
      </c>
      <c r="B833">
        <v>5.3038880581072423</v>
      </c>
      <c r="C833">
        <v>163.02471999267556</v>
      </c>
      <c r="D833">
        <v>28.01577806939909</v>
      </c>
      <c r="E833">
        <v>229.35822626422924</v>
      </c>
    </row>
    <row r="834" spans="1:5" x14ac:dyDescent="0.25">
      <c r="A834">
        <v>22.223334452345348</v>
      </c>
      <c r="B834">
        <v>7.0860927152317883</v>
      </c>
      <c r="C834">
        <v>152.56450086977753</v>
      </c>
      <c r="D834">
        <v>20.486556596575824</v>
      </c>
      <c r="E834">
        <v>220.75963621936705</v>
      </c>
    </row>
    <row r="835" spans="1:5" x14ac:dyDescent="0.25">
      <c r="A835">
        <v>25.08334604937895</v>
      </c>
      <c r="B835">
        <v>7.1579790643024994</v>
      </c>
      <c r="C835">
        <v>188.97766045106357</v>
      </c>
      <c r="D835">
        <v>28.440290536210213</v>
      </c>
      <c r="E835">
        <v>208.40421765800957</v>
      </c>
    </row>
    <row r="836" spans="1:5" x14ac:dyDescent="0.25">
      <c r="A836">
        <v>22.94808801538133</v>
      </c>
      <c r="B836">
        <v>7.8501388592181156</v>
      </c>
      <c r="C836">
        <v>145.28888821069978</v>
      </c>
      <c r="D836">
        <v>23.477065340128789</v>
      </c>
      <c r="E836">
        <v>238.21164586321603</v>
      </c>
    </row>
    <row r="837" spans="1:5" x14ac:dyDescent="0.25">
      <c r="A837">
        <v>22.988921781060213</v>
      </c>
      <c r="B837">
        <v>5.8097628711813716</v>
      </c>
      <c r="C837">
        <v>162.78972746971039</v>
      </c>
      <c r="D837">
        <v>21.688985869930114</v>
      </c>
      <c r="E837">
        <v>210.68395031586658</v>
      </c>
    </row>
    <row r="838" spans="1:5" x14ac:dyDescent="0.25">
      <c r="A838">
        <v>24.051515243995482</v>
      </c>
      <c r="B838">
        <v>5.2922452467421488</v>
      </c>
      <c r="C838">
        <v>176.7321085238197</v>
      </c>
      <c r="D838">
        <v>22.039948728904079</v>
      </c>
      <c r="E838">
        <v>212.24802392651142</v>
      </c>
    </row>
    <row r="839" spans="1:5" x14ac:dyDescent="0.25">
      <c r="A839">
        <v>20.035706656086916</v>
      </c>
      <c r="B839">
        <v>6.1005127109591966</v>
      </c>
      <c r="C839">
        <v>183.30274361400188</v>
      </c>
      <c r="D839">
        <v>26.1584215826899</v>
      </c>
      <c r="E839">
        <v>211.6117130039369</v>
      </c>
    </row>
    <row r="840" spans="1:5" x14ac:dyDescent="0.25">
      <c r="A840">
        <v>23.384624774925992</v>
      </c>
      <c r="B840">
        <v>6.6387524033326208</v>
      </c>
      <c r="C840">
        <v>150.20999786370433</v>
      </c>
      <c r="D840">
        <v>22.893856624042481</v>
      </c>
      <c r="E840">
        <v>193.31128879665516</v>
      </c>
    </row>
    <row r="841" spans="1:5" x14ac:dyDescent="0.25">
      <c r="A841">
        <v>21.981078524124882</v>
      </c>
      <c r="B841">
        <v>6.1961119418927577</v>
      </c>
      <c r="C841">
        <v>169.19251075777458</v>
      </c>
      <c r="D841">
        <v>26.603686635944701</v>
      </c>
      <c r="E841">
        <v>207.93728446302683</v>
      </c>
    </row>
    <row r="842" spans="1:5" x14ac:dyDescent="0.25">
      <c r="A842">
        <v>25.619312112796411</v>
      </c>
      <c r="B842">
        <v>7.0753044221320227</v>
      </c>
      <c r="C842">
        <v>189.43086031678212</v>
      </c>
      <c r="D842">
        <v>25.164433729056675</v>
      </c>
      <c r="E842">
        <v>212.59746086001161</v>
      </c>
    </row>
    <row r="843" spans="1:5" x14ac:dyDescent="0.25">
      <c r="A843">
        <v>21.353190710165716</v>
      </c>
      <c r="B843">
        <v>5.3315530869472338</v>
      </c>
      <c r="C843">
        <v>163.24903103732413</v>
      </c>
      <c r="D843">
        <v>21.088686788537249</v>
      </c>
      <c r="E843">
        <v>194.87841425824763</v>
      </c>
    </row>
    <row r="844" spans="1:5" x14ac:dyDescent="0.25">
      <c r="A844">
        <v>20.413281655323953</v>
      </c>
      <c r="B844">
        <v>7.4897457808160652</v>
      </c>
      <c r="C844">
        <v>164.93212683492538</v>
      </c>
      <c r="D844">
        <v>21.459791863765375</v>
      </c>
      <c r="E844">
        <v>208.64378795739617</v>
      </c>
    </row>
    <row r="845" spans="1:5" x14ac:dyDescent="0.25">
      <c r="A845">
        <v>24.822779015472882</v>
      </c>
      <c r="B845">
        <v>6.1582995086519974</v>
      </c>
      <c r="C845">
        <v>185.2635578478347</v>
      </c>
      <c r="D845">
        <v>22.023163548692281</v>
      </c>
      <c r="E845">
        <v>212.34873500778221</v>
      </c>
    </row>
    <row r="846" spans="1:5" x14ac:dyDescent="0.25">
      <c r="A846">
        <v>20.697653126621297</v>
      </c>
      <c r="B846">
        <v>5.2013458662678911</v>
      </c>
      <c r="C846">
        <v>188.7319864497818</v>
      </c>
      <c r="D846">
        <v>21.977690969573047</v>
      </c>
      <c r="E846">
        <v>210.74040955839718</v>
      </c>
    </row>
    <row r="847" spans="1:5" x14ac:dyDescent="0.25">
      <c r="A847">
        <v>21.146641438032166</v>
      </c>
      <c r="B847">
        <v>7.2421491134372999</v>
      </c>
      <c r="C847">
        <v>188.14908291879024</v>
      </c>
      <c r="D847">
        <v>22.156529435102389</v>
      </c>
      <c r="E847">
        <v>228.53117465742974</v>
      </c>
    </row>
    <row r="848" spans="1:5" x14ac:dyDescent="0.25">
      <c r="A848">
        <v>24.427076021607107</v>
      </c>
      <c r="B848">
        <v>6.9096346934415722</v>
      </c>
      <c r="C848">
        <v>175.84401989806818</v>
      </c>
      <c r="D848">
        <v>21.565996276741842</v>
      </c>
      <c r="E848">
        <v>236.82152775658437</v>
      </c>
    </row>
    <row r="849" spans="1:5" x14ac:dyDescent="0.25">
      <c r="A849">
        <v>25.158787804803612</v>
      </c>
      <c r="B849">
        <v>6.8879512924588759</v>
      </c>
      <c r="C849">
        <v>183.69795831171604</v>
      </c>
      <c r="D849">
        <v>28.281289101840265</v>
      </c>
      <c r="E849">
        <v>200.28019043549912</v>
      </c>
    </row>
    <row r="850" spans="1:5" x14ac:dyDescent="0.25">
      <c r="A850">
        <v>22.883632923368022</v>
      </c>
      <c r="B850">
        <v>8.2111728263191637</v>
      </c>
      <c r="C850">
        <v>185.96090578936125</v>
      </c>
      <c r="D850">
        <v>23.963835566270944</v>
      </c>
      <c r="E850">
        <v>199.97195348979156</v>
      </c>
    </row>
    <row r="851" spans="1:5" x14ac:dyDescent="0.25">
      <c r="A851">
        <v>22.035096285897396</v>
      </c>
      <c r="B851">
        <v>7.6161076693014316</v>
      </c>
      <c r="C851">
        <v>160.75566881313517</v>
      </c>
      <c r="D851">
        <v>22.453169347209084</v>
      </c>
      <c r="E851">
        <v>240.52342295602284</v>
      </c>
    </row>
    <row r="852" spans="1:5" x14ac:dyDescent="0.25">
      <c r="A852">
        <v>20.340952787865842</v>
      </c>
      <c r="B852">
        <v>7.5818201239051479</v>
      </c>
      <c r="C852">
        <v>189.44306772057251</v>
      </c>
      <c r="D852">
        <v>26.304605243079926</v>
      </c>
      <c r="E852">
        <v>195.47352519302956</v>
      </c>
    </row>
    <row r="853" spans="1:5" x14ac:dyDescent="0.25">
      <c r="A853">
        <v>20.924893948179569</v>
      </c>
      <c r="B853">
        <v>7.4807733390301214</v>
      </c>
      <c r="C853">
        <v>175.68990142521437</v>
      </c>
      <c r="D853">
        <v>23.994964445936461</v>
      </c>
      <c r="E853">
        <v>239.36677144688252</v>
      </c>
    </row>
    <row r="854" spans="1:5" x14ac:dyDescent="0.25">
      <c r="A854">
        <v>21.320780053102208</v>
      </c>
      <c r="B854">
        <v>6.1317026276436657</v>
      </c>
      <c r="C854">
        <v>180.47062593462937</v>
      </c>
      <c r="D854">
        <v>26.5838496047853</v>
      </c>
      <c r="E854">
        <v>240.79808954130681</v>
      </c>
    </row>
    <row r="855" spans="1:5" x14ac:dyDescent="0.25">
      <c r="A855">
        <v>20.730979338969085</v>
      </c>
      <c r="B855">
        <v>6.1785943174535358</v>
      </c>
      <c r="C855">
        <v>159.2205877864925</v>
      </c>
      <c r="D855">
        <v>26.656178472243415</v>
      </c>
      <c r="E855">
        <v>234.13437299722281</v>
      </c>
    </row>
    <row r="856" spans="1:5" x14ac:dyDescent="0.25">
      <c r="A856">
        <v>20.586504715109715</v>
      </c>
      <c r="B856">
        <v>8.1586199530014945</v>
      </c>
      <c r="C856">
        <v>167.69252601702934</v>
      </c>
      <c r="D856">
        <v>23.46607867671743</v>
      </c>
      <c r="E856">
        <v>195.38807336649677</v>
      </c>
    </row>
    <row r="857" spans="1:5" x14ac:dyDescent="0.25">
      <c r="A857">
        <v>24.120731223487045</v>
      </c>
      <c r="B857">
        <v>6.2456740012817775</v>
      </c>
      <c r="C857">
        <v>161.11120944853053</v>
      </c>
      <c r="D857">
        <v>25.330454420606095</v>
      </c>
      <c r="E857">
        <v>210.36503189184239</v>
      </c>
    </row>
    <row r="858" spans="1:5" x14ac:dyDescent="0.25">
      <c r="A858">
        <v>21.135654774620807</v>
      </c>
      <c r="B858">
        <v>5.4866481521042516</v>
      </c>
      <c r="C858">
        <v>190.34794152653583</v>
      </c>
      <c r="D858">
        <v>27.733481856746117</v>
      </c>
      <c r="E858">
        <v>226.60545670949432</v>
      </c>
    </row>
    <row r="859" spans="1:5" x14ac:dyDescent="0.25">
      <c r="A859">
        <v>25.482711264381848</v>
      </c>
      <c r="B859">
        <v>5.2566759239478742</v>
      </c>
      <c r="C859">
        <v>151.17743461409344</v>
      </c>
      <c r="D859">
        <v>26.902462843714712</v>
      </c>
      <c r="E859">
        <v>197.18713950010681</v>
      </c>
    </row>
    <row r="860" spans="1:5" x14ac:dyDescent="0.25">
      <c r="A860">
        <v>22.536637470625934</v>
      </c>
      <c r="B860">
        <v>7.7172612689596241</v>
      </c>
      <c r="C860">
        <v>166.99822992645039</v>
      </c>
      <c r="D860">
        <v>24.162511062959684</v>
      </c>
      <c r="E860">
        <v>194.11697744682149</v>
      </c>
    </row>
    <row r="861" spans="1:5" x14ac:dyDescent="0.25">
      <c r="A861">
        <v>21.278298287911618</v>
      </c>
      <c r="B861">
        <v>7.0259559923093358</v>
      </c>
      <c r="C861">
        <v>167.84664448988312</v>
      </c>
      <c r="D861">
        <v>21.376781517990661</v>
      </c>
      <c r="E861">
        <v>202.55687124240853</v>
      </c>
    </row>
    <row r="862" spans="1:5" x14ac:dyDescent="0.25">
      <c r="A862">
        <v>21.776726584673604</v>
      </c>
      <c r="B862">
        <v>7.2721640675069423</v>
      </c>
      <c r="C862">
        <v>165.66151921140172</v>
      </c>
      <c r="D862">
        <v>27.861964781640065</v>
      </c>
      <c r="E862">
        <v>228.74633014923552</v>
      </c>
    </row>
    <row r="863" spans="1:5" x14ac:dyDescent="0.25">
      <c r="A863">
        <v>25.80663472396008</v>
      </c>
      <c r="B863">
        <v>8.0364238410596016</v>
      </c>
      <c r="C863">
        <v>160.2750022888882</v>
      </c>
      <c r="D863">
        <v>23.684591204565571</v>
      </c>
      <c r="E863">
        <v>223.07446516312143</v>
      </c>
    </row>
    <row r="864" spans="1:5" x14ac:dyDescent="0.25">
      <c r="A864">
        <v>25.053498947111422</v>
      </c>
      <c r="B864">
        <v>7.9258705404828032</v>
      </c>
      <c r="C864">
        <v>169.85018463698233</v>
      </c>
      <c r="D864">
        <v>26.393719290749839</v>
      </c>
      <c r="E864">
        <v>214.15543076876125</v>
      </c>
    </row>
    <row r="865" spans="1:5" x14ac:dyDescent="0.25">
      <c r="A865">
        <v>20.570940275276957</v>
      </c>
      <c r="B865">
        <v>7.8886989959410379</v>
      </c>
      <c r="C865">
        <v>163.09643848994415</v>
      </c>
      <c r="D865">
        <v>24.702688680684837</v>
      </c>
      <c r="E865">
        <v>215.47383037812432</v>
      </c>
    </row>
    <row r="866" spans="1:5" x14ac:dyDescent="0.25">
      <c r="A866">
        <v>23.443037202063053</v>
      </c>
      <c r="B866">
        <v>6.3233283486434519</v>
      </c>
      <c r="C866">
        <v>185.77626880703147</v>
      </c>
      <c r="D866">
        <v>24.563524277474286</v>
      </c>
      <c r="E866">
        <v>222.56938383129369</v>
      </c>
    </row>
    <row r="867" spans="1:5" x14ac:dyDescent="0.25">
      <c r="A867">
        <v>21.953062532425918</v>
      </c>
      <c r="B867">
        <v>5.1513565477462082</v>
      </c>
      <c r="C867">
        <v>180.47215186010317</v>
      </c>
      <c r="D867">
        <v>23.327524643696403</v>
      </c>
      <c r="E867">
        <v>238.90289010284738</v>
      </c>
    </row>
    <row r="868" spans="1:5" x14ac:dyDescent="0.25">
      <c r="A868">
        <v>21.845759453108311</v>
      </c>
      <c r="B868">
        <v>8.2154454176458032</v>
      </c>
      <c r="C868">
        <v>173.20569475386822</v>
      </c>
      <c r="D868">
        <v>28.866939298684652</v>
      </c>
      <c r="E868">
        <v>239.71926023133031</v>
      </c>
    </row>
    <row r="869" spans="1:5" x14ac:dyDescent="0.25">
      <c r="A869">
        <v>24.493545335245827</v>
      </c>
      <c r="B869">
        <v>7.2950224311044654</v>
      </c>
      <c r="C869">
        <v>144.48777733695485</v>
      </c>
      <c r="D869">
        <v>21.144840845973082</v>
      </c>
      <c r="E869">
        <v>224.80944242683188</v>
      </c>
    </row>
    <row r="870" spans="1:5" x14ac:dyDescent="0.25">
      <c r="A870">
        <v>22.788964506973478</v>
      </c>
      <c r="B870">
        <v>8.2426831873531299</v>
      </c>
      <c r="C870">
        <v>167.32020020142215</v>
      </c>
      <c r="D870">
        <v>19.45258949552904</v>
      </c>
      <c r="E870">
        <v>220.96258430738243</v>
      </c>
    </row>
    <row r="871" spans="1:5" x14ac:dyDescent="0.25">
      <c r="A871">
        <v>20.539262062440869</v>
      </c>
      <c r="B871">
        <v>6.5863063447981203</v>
      </c>
      <c r="C871">
        <v>158.38743247779777</v>
      </c>
      <c r="D871">
        <v>28.608752708517716</v>
      </c>
      <c r="E871">
        <v>211.10510574663533</v>
      </c>
    </row>
    <row r="872" spans="1:5" x14ac:dyDescent="0.25">
      <c r="A872">
        <v>24.319956053346353</v>
      </c>
      <c r="B872">
        <v>5.0065157017731252</v>
      </c>
      <c r="C872">
        <v>172.68230231635488</v>
      </c>
      <c r="D872">
        <v>25.382030701620533</v>
      </c>
      <c r="E872">
        <v>231.20764793847468</v>
      </c>
    </row>
    <row r="873" spans="1:5" x14ac:dyDescent="0.25">
      <c r="A873">
        <v>22.055970946378977</v>
      </c>
      <c r="B873">
        <v>5.1090578936124755</v>
      </c>
      <c r="C873">
        <v>143.75075533310954</v>
      </c>
      <c r="D873">
        <v>27.90194402905362</v>
      </c>
      <c r="E873">
        <v>195.28278450880458</v>
      </c>
    </row>
    <row r="874" spans="1:5" x14ac:dyDescent="0.25">
      <c r="A874">
        <v>22.096255378887296</v>
      </c>
      <c r="B874">
        <v>5.8107242042298655</v>
      </c>
      <c r="C874">
        <v>184.36326181829281</v>
      </c>
      <c r="D874">
        <v>20.139255958738975</v>
      </c>
      <c r="E874">
        <v>216.99670400097659</v>
      </c>
    </row>
    <row r="875" spans="1:5" x14ac:dyDescent="0.25">
      <c r="A875">
        <v>25.786309396649067</v>
      </c>
      <c r="B875">
        <v>6.1307412945951718</v>
      </c>
      <c r="C875">
        <v>189.03717154454176</v>
      </c>
      <c r="D875">
        <v>24.088045899838249</v>
      </c>
      <c r="E875">
        <v>223.78249458296457</v>
      </c>
    </row>
    <row r="876" spans="1:5" x14ac:dyDescent="0.25">
      <c r="A876">
        <v>25.616565446943572</v>
      </c>
      <c r="B876">
        <v>7.7861568041016875</v>
      </c>
      <c r="C876">
        <v>156.59904782250436</v>
      </c>
      <c r="D876">
        <v>25.09698782311472</v>
      </c>
      <c r="E876">
        <v>221.40510269478438</v>
      </c>
    </row>
    <row r="877" spans="1:5" x14ac:dyDescent="0.25">
      <c r="A877">
        <v>25.425763725699635</v>
      </c>
      <c r="B877">
        <v>5.5546891689809872</v>
      </c>
      <c r="C877">
        <v>150.83104953154088</v>
      </c>
      <c r="D877">
        <v>23.987945188756981</v>
      </c>
      <c r="E877">
        <v>198.3025910214545</v>
      </c>
    </row>
    <row r="878" spans="1:5" x14ac:dyDescent="0.25">
      <c r="A878">
        <v>25.095797601245156</v>
      </c>
      <c r="B878">
        <v>5.5534073915829953</v>
      </c>
      <c r="C878">
        <v>177.34553056428723</v>
      </c>
      <c r="D878">
        <v>25.111026337473678</v>
      </c>
      <c r="E878">
        <v>212.19461653492843</v>
      </c>
    </row>
    <row r="879" spans="1:5" x14ac:dyDescent="0.25">
      <c r="A879">
        <v>22.800317392498549</v>
      </c>
      <c r="B879">
        <v>5.3663747062593465</v>
      </c>
      <c r="C879">
        <v>145.25226599932859</v>
      </c>
      <c r="D879">
        <v>22.7046418652913</v>
      </c>
      <c r="E879">
        <v>200.12149418622394</v>
      </c>
    </row>
    <row r="880" spans="1:5" x14ac:dyDescent="0.25">
      <c r="A880">
        <v>24.516800439466536</v>
      </c>
      <c r="B880">
        <v>6.08149967955565</v>
      </c>
      <c r="C880">
        <v>148.95873897518845</v>
      </c>
      <c r="D880">
        <v>28.985045930356762</v>
      </c>
      <c r="E880">
        <v>232.47111423078098</v>
      </c>
    </row>
    <row r="881" spans="1:5" x14ac:dyDescent="0.25">
      <c r="A881">
        <v>22.956877346110417</v>
      </c>
      <c r="B881">
        <v>6.4800256355479604</v>
      </c>
      <c r="C881">
        <v>191.21161534470656</v>
      </c>
      <c r="D881">
        <v>22.115939817499314</v>
      </c>
      <c r="E881">
        <v>217.21948912015137</v>
      </c>
    </row>
    <row r="882" spans="1:5" x14ac:dyDescent="0.25">
      <c r="A882">
        <v>25.631397442548906</v>
      </c>
      <c r="B882">
        <v>7.8849604785302283</v>
      </c>
      <c r="C882">
        <v>152.36307870723593</v>
      </c>
      <c r="D882">
        <v>24.34134952848903</v>
      </c>
      <c r="E882">
        <v>232.01944029053621</v>
      </c>
    </row>
    <row r="883" spans="1:5" x14ac:dyDescent="0.25">
      <c r="A883">
        <v>24.334604937894834</v>
      </c>
      <c r="B883">
        <v>5.4241615039521474</v>
      </c>
      <c r="C883">
        <v>186.12112796411023</v>
      </c>
      <c r="D883">
        <v>25.20715964232307</v>
      </c>
      <c r="E883">
        <v>212.19614246040223</v>
      </c>
    </row>
    <row r="884" spans="1:5" x14ac:dyDescent="0.25">
      <c r="A884">
        <v>20.908597064119387</v>
      </c>
      <c r="B884">
        <v>5.12945951719718</v>
      </c>
      <c r="C884">
        <v>165.40516373180333</v>
      </c>
      <c r="D884">
        <v>27.79268776512955</v>
      </c>
      <c r="E884">
        <v>227.8033082064272</v>
      </c>
    </row>
    <row r="885" spans="1:5" x14ac:dyDescent="0.25">
      <c r="A885">
        <v>23.542649616992705</v>
      </c>
      <c r="B885">
        <v>6.5388805810724202</v>
      </c>
      <c r="C885">
        <v>164.27292703024384</v>
      </c>
      <c r="D885">
        <v>26.065034943693348</v>
      </c>
      <c r="E885">
        <v>197.98977629932554</v>
      </c>
    </row>
    <row r="886" spans="1:5" x14ac:dyDescent="0.25">
      <c r="A886">
        <v>22.349497970519121</v>
      </c>
      <c r="B886">
        <v>7.0011749626148259</v>
      </c>
      <c r="C886">
        <v>147.33057649464399</v>
      </c>
      <c r="D886">
        <v>23.430677205725274</v>
      </c>
      <c r="E886">
        <v>205.12652974028748</v>
      </c>
    </row>
    <row r="887" spans="1:5" x14ac:dyDescent="0.25">
      <c r="A887">
        <v>21.468184453871274</v>
      </c>
      <c r="B887">
        <v>5.9925229651783809</v>
      </c>
      <c r="C887">
        <v>164.72002319406721</v>
      </c>
      <c r="D887">
        <v>28.978331858272043</v>
      </c>
      <c r="E887">
        <v>199.44398327585679</v>
      </c>
    </row>
    <row r="888" spans="1:5" x14ac:dyDescent="0.25">
      <c r="A888">
        <v>23.498886074404126</v>
      </c>
      <c r="B888">
        <v>8.2857295449690227</v>
      </c>
      <c r="C888">
        <v>171.2387768181402</v>
      </c>
      <c r="D888">
        <v>21.817773979918819</v>
      </c>
      <c r="E888">
        <v>237.83169042023988</v>
      </c>
    </row>
    <row r="889" spans="1:5" x14ac:dyDescent="0.25">
      <c r="A889">
        <v>22.231574449903867</v>
      </c>
      <c r="B889">
        <v>7.6494338816492204</v>
      </c>
      <c r="C889">
        <v>175.5052644428846</v>
      </c>
      <c r="D889">
        <v>22.601184118167669</v>
      </c>
      <c r="E889">
        <v>228.06576738792077</v>
      </c>
    </row>
    <row r="890" spans="1:5" x14ac:dyDescent="0.25">
      <c r="A890">
        <v>23.604174932096317</v>
      </c>
      <c r="B890">
        <v>8.4430677205725271</v>
      </c>
      <c r="C890">
        <v>166.60606707968384</v>
      </c>
      <c r="D890">
        <v>24.096896267586288</v>
      </c>
      <c r="E890">
        <v>207.95864741966002</v>
      </c>
    </row>
    <row r="891" spans="1:5" x14ac:dyDescent="0.25">
      <c r="A891">
        <v>23.64226203192236</v>
      </c>
      <c r="B891">
        <v>7.314676351207007</v>
      </c>
      <c r="C891">
        <v>180.49656666768396</v>
      </c>
      <c r="D891">
        <v>27.816187017426067</v>
      </c>
      <c r="E891">
        <v>241.17651905880916</v>
      </c>
    </row>
    <row r="892" spans="1:5" x14ac:dyDescent="0.25">
      <c r="A892">
        <v>23.456770531327251</v>
      </c>
      <c r="B892">
        <v>7.9729758598590044</v>
      </c>
      <c r="C892">
        <v>155.54158146916103</v>
      </c>
      <c r="D892">
        <v>27.816492202520827</v>
      </c>
      <c r="E892">
        <v>223.78554643391217</v>
      </c>
    </row>
    <row r="893" spans="1:5" x14ac:dyDescent="0.25">
      <c r="A893">
        <v>20.040833765678883</v>
      </c>
      <c r="B893">
        <v>5.8368938261055332</v>
      </c>
      <c r="C893">
        <v>170.37205114902187</v>
      </c>
      <c r="D893">
        <v>22.011566515091403</v>
      </c>
      <c r="E893">
        <v>201.31629383220923</v>
      </c>
    </row>
    <row r="894" spans="1:5" x14ac:dyDescent="0.25">
      <c r="A894">
        <v>21.764641254921109</v>
      </c>
      <c r="B894">
        <v>8.0030976287118136</v>
      </c>
      <c r="C894">
        <v>160.63969847712639</v>
      </c>
      <c r="D894">
        <v>28.823297830133974</v>
      </c>
      <c r="E894">
        <v>201.21100497451704</v>
      </c>
    </row>
    <row r="895" spans="1:5" x14ac:dyDescent="0.25">
      <c r="A895">
        <v>22.485549485763116</v>
      </c>
      <c r="B895">
        <v>5.6563768425550096</v>
      </c>
      <c r="C895">
        <v>146.57982116153448</v>
      </c>
      <c r="D895">
        <v>19.234992522965179</v>
      </c>
      <c r="E895">
        <v>203.36103396710104</v>
      </c>
    </row>
    <row r="896" spans="1:5" x14ac:dyDescent="0.25">
      <c r="A896">
        <v>22.681844538712731</v>
      </c>
      <c r="B896">
        <v>6.7137363811151465</v>
      </c>
      <c r="C896">
        <v>160.49168370616781</v>
      </c>
      <c r="D896">
        <v>23.346140934476761</v>
      </c>
      <c r="E896">
        <v>218.52720725119786</v>
      </c>
    </row>
    <row r="897" spans="1:5" x14ac:dyDescent="0.25">
      <c r="A897">
        <v>23.90758995330668</v>
      </c>
      <c r="B897">
        <v>7.3234351634266179</v>
      </c>
      <c r="C897">
        <v>152.65300454725792</v>
      </c>
      <c r="D897">
        <v>26.313760795922725</v>
      </c>
      <c r="E897">
        <v>201.8015381328776</v>
      </c>
    </row>
    <row r="898" spans="1:5" x14ac:dyDescent="0.25">
      <c r="A898">
        <v>21.112582781456954</v>
      </c>
      <c r="B898">
        <v>6.8962828455458238</v>
      </c>
      <c r="C898">
        <v>152.19370097964415</v>
      </c>
      <c r="D898">
        <v>22.48185674611652</v>
      </c>
      <c r="E898">
        <v>209.78060243537706</v>
      </c>
    </row>
    <row r="899" spans="1:5" x14ac:dyDescent="0.25">
      <c r="A899">
        <v>22.875576036866359</v>
      </c>
      <c r="B899">
        <v>5.9803460798974575</v>
      </c>
      <c r="C899">
        <v>167.35987426374095</v>
      </c>
      <c r="D899">
        <v>20.850032044434951</v>
      </c>
      <c r="E899">
        <v>205.08685567796869</v>
      </c>
    </row>
    <row r="900" spans="1:5" x14ac:dyDescent="0.25">
      <c r="A900">
        <v>22.378612628559221</v>
      </c>
      <c r="B900">
        <v>7.5456099124118783</v>
      </c>
      <c r="C900">
        <v>179.88619647816401</v>
      </c>
      <c r="D900">
        <v>23.870448927274392</v>
      </c>
      <c r="E900">
        <v>208.48661763359479</v>
      </c>
    </row>
    <row r="901" spans="1:5" x14ac:dyDescent="0.25">
      <c r="A901">
        <v>21.713553270058291</v>
      </c>
      <c r="B901">
        <v>6.9701986754966887</v>
      </c>
      <c r="C901">
        <v>145.07220679342021</v>
      </c>
      <c r="D901">
        <v>19.200506607257303</v>
      </c>
      <c r="E901">
        <v>214.20120853297524</v>
      </c>
    </row>
    <row r="902" spans="1:5" x14ac:dyDescent="0.25">
      <c r="A902">
        <v>20.516556291390728</v>
      </c>
      <c r="B902">
        <v>6.8682973723563343</v>
      </c>
      <c r="C902">
        <v>185.72438734092228</v>
      </c>
      <c r="D902">
        <v>28.742423780022584</v>
      </c>
      <c r="E902">
        <v>222.72350230414747</v>
      </c>
    </row>
    <row r="903" spans="1:5" x14ac:dyDescent="0.25">
      <c r="A903">
        <v>23.662404248176518</v>
      </c>
      <c r="B903">
        <v>7.3110446485793634</v>
      </c>
      <c r="C903">
        <v>146.60881374553668</v>
      </c>
      <c r="D903">
        <v>22.401898251289406</v>
      </c>
      <c r="E903">
        <v>224.91625720999787</v>
      </c>
    </row>
    <row r="904" spans="1:5" x14ac:dyDescent="0.25">
      <c r="A904">
        <v>24.62739951780755</v>
      </c>
      <c r="B904">
        <v>5.8637043366801969</v>
      </c>
      <c r="C904">
        <v>165.99722281563768</v>
      </c>
      <c r="D904">
        <v>22.923459578234198</v>
      </c>
      <c r="E904">
        <v>195.77718436231575</v>
      </c>
    </row>
    <row r="905" spans="1:5" x14ac:dyDescent="0.25">
      <c r="A905">
        <v>20.3228247932371</v>
      </c>
      <c r="B905">
        <v>7.935697500534074</v>
      </c>
      <c r="C905">
        <v>175.02002014221625</v>
      </c>
      <c r="D905">
        <v>26.792901394695882</v>
      </c>
      <c r="E905">
        <v>193.71718497268594</v>
      </c>
    </row>
    <row r="906" spans="1:5" x14ac:dyDescent="0.25">
      <c r="A906">
        <v>23.071321756645403</v>
      </c>
      <c r="B906">
        <v>7.660542619098484</v>
      </c>
      <c r="C906">
        <v>151.44752342295601</v>
      </c>
      <c r="D906">
        <v>24.073702200384531</v>
      </c>
      <c r="E906">
        <v>214.7856379894406</v>
      </c>
    </row>
    <row r="907" spans="1:5" x14ac:dyDescent="0.25">
      <c r="A907">
        <v>25.502304147465438</v>
      </c>
      <c r="B907">
        <v>5.523926511429182</v>
      </c>
      <c r="C907">
        <v>171.51039155247656</v>
      </c>
      <c r="D907">
        <v>24.994140446180609</v>
      </c>
      <c r="E907">
        <v>242.53764458143866</v>
      </c>
    </row>
    <row r="908" spans="1:5" x14ac:dyDescent="0.25">
      <c r="A908">
        <v>24.638752403332621</v>
      </c>
      <c r="B908">
        <v>5.9907071138645591</v>
      </c>
      <c r="C908">
        <v>158.77196569719536</v>
      </c>
      <c r="D908">
        <v>20.658070619830927</v>
      </c>
      <c r="E908">
        <v>204.55583361308635</v>
      </c>
    </row>
    <row r="909" spans="1:5" x14ac:dyDescent="0.25">
      <c r="A909">
        <v>21.567430646687217</v>
      </c>
      <c r="B909">
        <v>5.6553086947233497</v>
      </c>
      <c r="C909">
        <v>143.18463698232978</v>
      </c>
      <c r="D909">
        <v>23.247260963774529</v>
      </c>
      <c r="E909">
        <v>203.26490066225165</v>
      </c>
    </row>
    <row r="910" spans="1:5" x14ac:dyDescent="0.25">
      <c r="A910">
        <v>21.88952299569689</v>
      </c>
      <c r="B910">
        <v>6.5070497756889552</v>
      </c>
      <c r="C910">
        <v>160.69768364513078</v>
      </c>
      <c r="D910">
        <v>27.162480544450212</v>
      </c>
      <c r="E910">
        <v>216.09640797143467</v>
      </c>
    </row>
    <row r="911" spans="1:5" x14ac:dyDescent="0.25">
      <c r="A911">
        <v>20.231269264809107</v>
      </c>
      <c r="B911">
        <v>7.5443281350138864</v>
      </c>
      <c r="C911">
        <v>192.85503707998902</v>
      </c>
      <c r="D911">
        <v>24.095675527207248</v>
      </c>
      <c r="E911">
        <v>235.95022431104465</v>
      </c>
    </row>
    <row r="912" spans="1:5" x14ac:dyDescent="0.25">
      <c r="A912">
        <v>22.379345072786645</v>
      </c>
      <c r="B912">
        <v>7.0177312540055548</v>
      </c>
      <c r="C912">
        <v>176.46659749137854</v>
      </c>
      <c r="D912">
        <v>21.08197271645253</v>
      </c>
      <c r="E912">
        <v>220.66655476546526</v>
      </c>
    </row>
    <row r="913" spans="1:5" x14ac:dyDescent="0.25">
      <c r="A913">
        <v>24.119632557145909</v>
      </c>
      <c r="B913">
        <v>8.0050202948088014</v>
      </c>
      <c r="C913">
        <v>157.91744743186743</v>
      </c>
      <c r="D913">
        <v>20.29490035706656</v>
      </c>
      <c r="E913">
        <v>200.75780510879849</v>
      </c>
    </row>
    <row r="914" spans="1:5" x14ac:dyDescent="0.25">
      <c r="A914">
        <v>22.233954893642995</v>
      </c>
      <c r="B914">
        <v>8.0833155308694735</v>
      </c>
      <c r="C914">
        <v>174.09988708151494</v>
      </c>
      <c r="D914">
        <v>26.549668874172184</v>
      </c>
      <c r="E914">
        <v>231.55403302102724</v>
      </c>
    </row>
    <row r="915" spans="1:5" x14ac:dyDescent="0.25">
      <c r="A915">
        <v>21.221350749229408</v>
      </c>
      <c r="B915">
        <v>7.1892757957701345</v>
      </c>
      <c r="C915">
        <v>146.75377666554766</v>
      </c>
      <c r="D915">
        <v>27.877834406567583</v>
      </c>
      <c r="E915">
        <v>229.54591509750662</v>
      </c>
    </row>
    <row r="916" spans="1:5" x14ac:dyDescent="0.25">
      <c r="A916">
        <v>25.25693533127842</v>
      </c>
      <c r="B916">
        <v>5.7151249732963043</v>
      </c>
      <c r="C916">
        <v>181.76003295999024</v>
      </c>
      <c r="D916">
        <v>23.299752800073243</v>
      </c>
      <c r="E916">
        <v>228.66850795007173</v>
      </c>
    </row>
    <row r="917" spans="1:5" x14ac:dyDescent="0.25">
      <c r="A917">
        <v>22.19000823999756</v>
      </c>
      <c r="B917">
        <v>7.7558214056825463</v>
      </c>
      <c r="C917">
        <v>143.10986663411359</v>
      </c>
      <c r="D917">
        <v>24.767693105868709</v>
      </c>
      <c r="E917">
        <v>234.30375072481459</v>
      </c>
    </row>
    <row r="918" spans="1:5" x14ac:dyDescent="0.25">
      <c r="A918">
        <v>25.175817133091222</v>
      </c>
      <c r="B918">
        <v>6.0773339030121765</v>
      </c>
      <c r="C918">
        <v>159.15039521469771</v>
      </c>
      <c r="D918">
        <v>24.303811761833551</v>
      </c>
      <c r="E918">
        <v>236.48582415234841</v>
      </c>
    </row>
    <row r="919" spans="1:5" x14ac:dyDescent="0.25">
      <c r="A919">
        <v>23.152806176946317</v>
      </c>
      <c r="B919">
        <v>7.6385387737662889</v>
      </c>
      <c r="C919">
        <v>188.17197180089724</v>
      </c>
      <c r="D919">
        <v>27.444166386913665</v>
      </c>
      <c r="E919">
        <v>213.38178655354471</v>
      </c>
    </row>
    <row r="920" spans="1:5" x14ac:dyDescent="0.25">
      <c r="A920">
        <v>22.549638355662708</v>
      </c>
      <c r="B920">
        <v>6.5602435377056185</v>
      </c>
      <c r="C920">
        <v>162.4296090578936</v>
      </c>
      <c r="D920">
        <v>27.070619830927455</v>
      </c>
      <c r="E920">
        <v>235.2742393261513</v>
      </c>
    </row>
    <row r="921" spans="1:5" x14ac:dyDescent="0.25">
      <c r="A921">
        <v>22.98544267097995</v>
      </c>
      <c r="B921">
        <v>7.1804101687673576</v>
      </c>
      <c r="C921">
        <v>152.45005645924255</v>
      </c>
      <c r="D921">
        <v>23.174016541032138</v>
      </c>
      <c r="E921">
        <v>228.12527848139896</v>
      </c>
    </row>
    <row r="922" spans="1:5" x14ac:dyDescent="0.25">
      <c r="A922">
        <v>20.967925046540728</v>
      </c>
      <c r="B922">
        <v>7.8096560563982056</v>
      </c>
      <c r="C922">
        <v>178.74480422376172</v>
      </c>
      <c r="D922">
        <v>28.541917172765281</v>
      </c>
      <c r="E922">
        <v>200.13980529190954</v>
      </c>
    </row>
    <row r="923" spans="1:5" x14ac:dyDescent="0.25">
      <c r="A923">
        <v>22.64302499465926</v>
      </c>
      <c r="B923">
        <v>5.7659688100833151</v>
      </c>
      <c r="C923">
        <v>181.57081820123904</v>
      </c>
      <c r="D923">
        <v>20.51921140171514</v>
      </c>
      <c r="E923">
        <v>228.95080416272469</v>
      </c>
    </row>
    <row r="924" spans="1:5" x14ac:dyDescent="0.25">
      <c r="A924">
        <v>23.270912808618426</v>
      </c>
      <c r="B924">
        <v>6.1765648365733821</v>
      </c>
      <c r="C924">
        <v>190.63328959013643</v>
      </c>
      <c r="D924">
        <v>27.995330668050173</v>
      </c>
      <c r="E924">
        <v>193.28229621265297</v>
      </c>
    </row>
    <row r="925" spans="1:5" x14ac:dyDescent="0.25">
      <c r="A925">
        <v>23.867122409741508</v>
      </c>
      <c r="B925">
        <v>7.4204229865413378</v>
      </c>
      <c r="C925">
        <v>147.80971709341716</v>
      </c>
      <c r="D925">
        <v>27.388317514572588</v>
      </c>
      <c r="E925">
        <v>217.01348918118839</v>
      </c>
    </row>
    <row r="926" spans="1:5" x14ac:dyDescent="0.25">
      <c r="A926">
        <v>25.322855311746572</v>
      </c>
      <c r="B926">
        <v>7.0681478316599016</v>
      </c>
      <c r="C926">
        <v>187.22742393261512</v>
      </c>
      <c r="D926">
        <v>22.609729300820948</v>
      </c>
      <c r="E926">
        <v>213.58168279061252</v>
      </c>
    </row>
    <row r="927" spans="1:5" x14ac:dyDescent="0.25">
      <c r="A927">
        <v>24.168523209326459</v>
      </c>
      <c r="B927">
        <v>5.8194830164494764</v>
      </c>
      <c r="C927">
        <v>169.01855525376141</v>
      </c>
      <c r="D927">
        <v>25.156193731498156</v>
      </c>
      <c r="E927">
        <v>241.76400036622212</v>
      </c>
    </row>
    <row r="928" spans="1:5" x14ac:dyDescent="0.25">
      <c r="A928">
        <v>24.154240546891689</v>
      </c>
      <c r="B928">
        <v>5.2343516342661829</v>
      </c>
      <c r="C928">
        <v>149.86513870662557</v>
      </c>
      <c r="D928">
        <v>22.644215216528824</v>
      </c>
      <c r="E928">
        <v>215.06183050019837</v>
      </c>
    </row>
    <row r="929" spans="1:5" x14ac:dyDescent="0.25">
      <c r="A929">
        <v>25.145603808709982</v>
      </c>
      <c r="B929">
        <v>6.4732963042085023</v>
      </c>
      <c r="C929">
        <v>174.6248054445021</v>
      </c>
      <c r="D929">
        <v>20.5164647358623</v>
      </c>
      <c r="E929">
        <v>212.13205359050264</v>
      </c>
    </row>
    <row r="930" spans="1:5" x14ac:dyDescent="0.25">
      <c r="A930">
        <v>20.776573992126224</v>
      </c>
      <c r="B930">
        <v>8.0847041230506314</v>
      </c>
      <c r="C930">
        <v>185.52601702932827</v>
      </c>
      <c r="D930">
        <v>23.736777855769525</v>
      </c>
      <c r="E930">
        <v>223.52308725241858</v>
      </c>
    </row>
    <row r="931" spans="1:5" x14ac:dyDescent="0.25">
      <c r="A931">
        <v>24.717123935666983</v>
      </c>
      <c r="B931">
        <v>5.6808374279000216</v>
      </c>
      <c r="C931">
        <v>161.02880947294534</v>
      </c>
      <c r="D931">
        <v>25.024048585467085</v>
      </c>
      <c r="E931">
        <v>196.07779168065431</v>
      </c>
    </row>
    <row r="932" spans="1:5" x14ac:dyDescent="0.25">
      <c r="A932">
        <v>23.446699423200172</v>
      </c>
      <c r="B932">
        <v>8.1077761162144846</v>
      </c>
      <c r="C932">
        <v>143.66072573015535</v>
      </c>
      <c r="D932">
        <v>28.939573351237527</v>
      </c>
      <c r="E932">
        <v>239.64601580858792</v>
      </c>
    </row>
    <row r="933" spans="1:5" x14ac:dyDescent="0.25">
      <c r="A933">
        <v>25.44938505203406</v>
      </c>
      <c r="B933">
        <v>5.9093142490920743</v>
      </c>
      <c r="C933">
        <v>192.04629657887509</v>
      </c>
      <c r="D933">
        <v>27.001342814416944</v>
      </c>
      <c r="E933">
        <v>205.97341837824641</v>
      </c>
    </row>
    <row r="934" spans="1:5" x14ac:dyDescent="0.25">
      <c r="A934">
        <v>22.333384197515795</v>
      </c>
      <c r="B934">
        <v>5.8218329416791281</v>
      </c>
      <c r="C934">
        <v>161.93520920438246</v>
      </c>
      <c r="D934">
        <v>28.973448896755883</v>
      </c>
      <c r="E934">
        <v>198.69475386822108</v>
      </c>
    </row>
    <row r="935" spans="1:5" x14ac:dyDescent="0.25">
      <c r="A935">
        <v>21.607348857081821</v>
      </c>
      <c r="B935">
        <v>5.6915189062166203</v>
      </c>
      <c r="C935">
        <v>170.49107333597829</v>
      </c>
      <c r="D935">
        <v>22.843195898312327</v>
      </c>
      <c r="E935">
        <v>222.05209509567553</v>
      </c>
    </row>
    <row r="936" spans="1:5" x14ac:dyDescent="0.25">
      <c r="A936">
        <v>25.199255348368787</v>
      </c>
      <c r="B936">
        <v>7.3347575304422135</v>
      </c>
      <c r="C936">
        <v>175.08868678853725</v>
      </c>
      <c r="D936">
        <v>22.103427228614155</v>
      </c>
      <c r="E936">
        <v>242.50407422101506</v>
      </c>
    </row>
    <row r="937" spans="1:5" x14ac:dyDescent="0.25">
      <c r="A937">
        <v>21.605517746513261</v>
      </c>
      <c r="B937">
        <v>7.17741935483871</v>
      </c>
      <c r="C937">
        <v>190.69890438550982</v>
      </c>
      <c r="D937">
        <v>26.023529770805993</v>
      </c>
      <c r="E937">
        <v>199.30054628131961</v>
      </c>
    </row>
    <row r="938" spans="1:5" x14ac:dyDescent="0.25">
      <c r="A938">
        <v>21.573290200506609</v>
      </c>
      <c r="B938">
        <v>7.9938047425763727</v>
      </c>
      <c r="C938">
        <v>170.09128086184271</v>
      </c>
      <c r="D938">
        <v>21.227546006653036</v>
      </c>
      <c r="E938">
        <v>230.29361857966856</v>
      </c>
    </row>
    <row r="939" spans="1:5" x14ac:dyDescent="0.25">
      <c r="A939">
        <v>24.914883877071446</v>
      </c>
      <c r="B939">
        <v>7.7777184362315746</v>
      </c>
      <c r="C939">
        <v>184.95226905117954</v>
      </c>
      <c r="D939">
        <v>23.526505325479903</v>
      </c>
      <c r="E939">
        <v>240.65770439771723</v>
      </c>
    </row>
    <row r="940" spans="1:5" x14ac:dyDescent="0.25">
      <c r="A940">
        <v>23.739310892056032</v>
      </c>
      <c r="B940">
        <v>7.6791283913693658</v>
      </c>
      <c r="C940">
        <v>161.10968352305673</v>
      </c>
      <c r="D940">
        <v>21.485732596819972</v>
      </c>
      <c r="E940">
        <v>202.05178991058077</v>
      </c>
    </row>
    <row r="941" spans="1:5" x14ac:dyDescent="0.25">
      <c r="A941">
        <v>25.96996978667562</v>
      </c>
      <c r="B941">
        <v>8.1083101901303145</v>
      </c>
      <c r="C941">
        <v>155.84524063844722</v>
      </c>
      <c r="D941">
        <v>22.273415326395458</v>
      </c>
      <c r="E941">
        <v>207.86404004028444</v>
      </c>
    </row>
    <row r="942" spans="1:5" x14ac:dyDescent="0.25">
      <c r="A942">
        <v>22.412671285134433</v>
      </c>
      <c r="B942">
        <v>7.4924161503952149</v>
      </c>
      <c r="C942">
        <v>170.73216956083866</v>
      </c>
      <c r="D942">
        <v>23.212775048066653</v>
      </c>
      <c r="E942">
        <v>193.06561479537339</v>
      </c>
    </row>
    <row r="943" spans="1:5" x14ac:dyDescent="0.25">
      <c r="A943">
        <v>22.939481795709099</v>
      </c>
      <c r="B943">
        <v>5.8603930784020513</v>
      </c>
      <c r="C943">
        <v>147.61287270729699</v>
      </c>
      <c r="D943">
        <v>23.587847529526659</v>
      </c>
      <c r="E943">
        <v>236.65977965636159</v>
      </c>
    </row>
    <row r="944" spans="1:5" x14ac:dyDescent="0.25">
      <c r="A944">
        <v>21.016266365550706</v>
      </c>
      <c r="B944">
        <v>6.338496047853023</v>
      </c>
      <c r="C944">
        <v>170.87560655537584</v>
      </c>
      <c r="D944">
        <v>28.582811975463116</v>
      </c>
      <c r="E944">
        <v>211.96877956480606</v>
      </c>
    </row>
    <row r="945" spans="1:5" x14ac:dyDescent="0.25">
      <c r="A945">
        <v>21.14279610583819</v>
      </c>
      <c r="B945">
        <v>8.4765007477034828</v>
      </c>
      <c r="C945">
        <v>158.77806939909055</v>
      </c>
      <c r="D945">
        <v>23.142582476271858</v>
      </c>
      <c r="E945">
        <v>231.71883297219765</v>
      </c>
    </row>
    <row r="946" spans="1:5" x14ac:dyDescent="0.25">
      <c r="A946">
        <v>24.704855494857632</v>
      </c>
      <c r="B946">
        <v>8.1402478102969447</v>
      </c>
      <c r="C946">
        <v>188.78234199041719</v>
      </c>
      <c r="D946">
        <v>22.115024262215034</v>
      </c>
      <c r="E946">
        <v>218.60960722678306</v>
      </c>
    </row>
    <row r="947" spans="1:5" x14ac:dyDescent="0.25">
      <c r="A947">
        <v>20.156376842555009</v>
      </c>
      <c r="B947">
        <v>5.2833796197393719</v>
      </c>
      <c r="C947">
        <v>192.32401501510668</v>
      </c>
      <c r="D947">
        <v>28.387188329721976</v>
      </c>
      <c r="E947">
        <v>194.97607348857082</v>
      </c>
    </row>
    <row r="948" spans="1:5" x14ac:dyDescent="0.25">
      <c r="A948">
        <v>24.504165776543473</v>
      </c>
      <c r="B948">
        <v>5.0979491561632129</v>
      </c>
      <c r="C948">
        <v>151.99227881710257</v>
      </c>
      <c r="D948">
        <v>21.559282204657123</v>
      </c>
      <c r="E948">
        <v>203.35645619067964</v>
      </c>
    </row>
    <row r="949" spans="1:5" x14ac:dyDescent="0.25">
      <c r="A949">
        <v>21.011322367015595</v>
      </c>
      <c r="B949">
        <v>7.2287972655415516</v>
      </c>
      <c r="C949">
        <v>184.2350840784936</v>
      </c>
      <c r="D949">
        <v>26.405316324350721</v>
      </c>
      <c r="E949">
        <v>194.95013275551622</v>
      </c>
    </row>
    <row r="950" spans="1:5" x14ac:dyDescent="0.25">
      <c r="A950">
        <v>24.867458113345744</v>
      </c>
      <c r="B950">
        <v>5.4425336466566971</v>
      </c>
      <c r="C950">
        <v>162.32889797662281</v>
      </c>
      <c r="D950">
        <v>22.799554429761649</v>
      </c>
      <c r="E950">
        <v>207.43983275856806</v>
      </c>
    </row>
    <row r="951" spans="1:5" x14ac:dyDescent="0.25">
      <c r="A951">
        <v>24.080996124149294</v>
      </c>
      <c r="B951">
        <v>5.7443922238837857</v>
      </c>
      <c r="C951">
        <v>152.87884151738029</v>
      </c>
      <c r="D951">
        <v>23.765160069582201</v>
      </c>
      <c r="E951">
        <v>220.73369548631246</v>
      </c>
    </row>
    <row r="952" spans="1:5" x14ac:dyDescent="0.25">
      <c r="A952">
        <v>24.349803155613881</v>
      </c>
      <c r="B952">
        <v>5.9737235633411663</v>
      </c>
      <c r="C952">
        <v>183.85665456099125</v>
      </c>
      <c r="D952">
        <v>26.589648121585739</v>
      </c>
      <c r="E952">
        <v>215.8553117465743</v>
      </c>
    </row>
    <row r="953" spans="1:5" x14ac:dyDescent="0.25">
      <c r="A953">
        <v>20.04962309640797</v>
      </c>
      <c r="B953">
        <v>7.2389446699423203</v>
      </c>
      <c r="C953">
        <v>176.67564928128911</v>
      </c>
      <c r="D953">
        <v>27.452101199377424</v>
      </c>
      <c r="E953">
        <v>238.63585314493241</v>
      </c>
    </row>
    <row r="954" spans="1:5" x14ac:dyDescent="0.25">
      <c r="A954">
        <v>21.724723044526506</v>
      </c>
      <c r="B954">
        <v>7.7606280709250157</v>
      </c>
      <c r="C954">
        <v>185.07434308908353</v>
      </c>
      <c r="D954">
        <v>22.360393078402051</v>
      </c>
      <c r="E954">
        <v>231.38465529343546</v>
      </c>
    </row>
    <row r="955" spans="1:5" x14ac:dyDescent="0.25">
      <c r="A955">
        <v>22.492324594866787</v>
      </c>
      <c r="B955">
        <v>6.4630420850245676</v>
      </c>
      <c r="C955">
        <v>191.9638966032899</v>
      </c>
      <c r="D955">
        <v>23.638203070162053</v>
      </c>
      <c r="E955">
        <v>238.30930509353922</v>
      </c>
    </row>
    <row r="956" spans="1:5" x14ac:dyDescent="0.25">
      <c r="A956">
        <v>23.457136753440963</v>
      </c>
      <c r="B956">
        <v>6.6459089938047429</v>
      </c>
      <c r="C956">
        <v>172.08566545609912</v>
      </c>
      <c r="D956">
        <v>21.322458571123388</v>
      </c>
      <c r="E956">
        <v>231.72341074861905</v>
      </c>
    </row>
    <row r="957" spans="1:5" x14ac:dyDescent="0.25">
      <c r="A957">
        <v>23.82317575609607</v>
      </c>
      <c r="B957">
        <v>6.6979277932065795</v>
      </c>
      <c r="C957">
        <v>163.21088290047913</v>
      </c>
      <c r="D957">
        <v>20.135898922696615</v>
      </c>
      <c r="E957">
        <v>224.80944242683188</v>
      </c>
    </row>
    <row r="958" spans="1:5" x14ac:dyDescent="0.25">
      <c r="A958">
        <v>24.753746147038179</v>
      </c>
      <c r="B958">
        <v>6.5772270882290105</v>
      </c>
      <c r="C958">
        <v>168.77288125247964</v>
      </c>
      <c r="D958">
        <v>23.834437086092716</v>
      </c>
      <c r="E958">
        <v>202.88189336832789</v>
      </c>
    </row>
    <row r="959" spans="1:5" x14ac:dyDescent="0.25">
      <c r="A959">
        <v>25.448652607806636</v>
      </c>
      <c r="B959">
        <v>6.5716727195043791</v>
      </c>
      <c r="C959">
        <v>170.03176976836451</v>
      </c>
      <c r="D959">
        <v>20.112399670400098</v>
      </c>
      <c r="E959">
        <v>239.70857875301371</v>
      </c>
    </row>
    <row r="960" spans="1:5" x14ac:dyDescent="0.25">
      <c r="A960">
        <v>23.190710165715508</v>
      </c>
      <c r="B960">
        <v>6.7253791924802391</v>
      </c>
      <c r="C960">
        <v>173.14160588396862</v>
      </c>
      <c r="D960">
        <v>20.794183172093874</v>
      </c>
      <c r="E960">
        <v>211.97335734122746</v>
      </c>
    </row>
    <row r="961" spans="1:5" x14ac:dyDescent="0.25">
      <c r="A961">
        <v>20.624591814935759</v>
      </c>
      <c r="B961">
        <v>7.000213629566332</v>
      </c>
      <c r="C961">
        <v>186.00820947904904</v>
      </c>
      <c r="D961">
        <v>20.293069246498</v>
      </c>
      <c r="E961">
        <v>234.31748405407882</v>
      </c>
    </row>
    <row r="962" spans="1:5" x14ac:dyDescent="0.25">
      <c r="A962">
        <v>22.916776024658954</v>
      </c>
      <c r="B962">
        <v>5.7775048066652426</v>
      </c>
      <c r="C962">
        <v>177.28754539628284</v>
      </c>
      <c r="D962">
        <v>21.884914700766014</v>
      </c>
      <c r="E962">
        <v>212.73021637623219</v>
      </c>
    </row>
    <row r="963" spans="1:5" x14ac:dyDescent="0.25">
      <c r="A963">
        <v>21.532273323770866</v>
      </c>
      <c r="B963">
        <v>6.9609057893612469</v>
      </c>
      <c r="C963">
        <v>149.4333017975402</v>
      </c>
      <c r="D963">
        <v>27.678243354594564</v>
      </c>
      <c r="E963">
        <v>227.5652638325144</v>
      </c>
    </row>
    <row r="964" spans="1:5" x14ac:dyDescent="0.25">
      <c r="A964">
        <v>20.387096774193548</v>
      </c>
      <c r="B964">
        <v>6.153279213843196</v>
      </c>
      <c r="C964">
        <v>163.17731254005554</v>
      </c>
      <c r="D964">
        <v>21.088381603442489</v>
      </c>
      <c r="E964">
        <v>198.63676870021669</v>
      </c>
    </row>
    <row r="965" spans="1:5" x14ac:dyDescent="0.25">
      <c r="A965">
        <v>21.188756981109044</v>
      </c>
      <c r="B965">
        <v>5.733603930784021</v>
      </c>
      <c r="C965">
        <v>151.97244178594318</v>
      </c>
      <c r="D965">
        <v>26.003997924741356</v>
      </c>
      <c r="E965">
        <v>216.29783013397625</v>
      </c>
    </row>
    <row r="966" spans="1:5" x14ac:dyDescent="0.25">
      <c r="A966">
        <v>25.276161992248298</v>
      </c>
      <c r="B966">
        <v>8.1154667806024356</v>
      </c>
      <c r="C966">
        <v>158.75975829340496</v>
      </c>
      <c r="D966">
        <v>28.273354289376506</v>
      </c>
      <c r="E966">
        <v>212.85381633960998</v>
      </c>
    </row>
    <row r="967" spans="1:5" x14ac:dyDescent="0.25">
      <c r="A967">
        <v>24.764732810449537</v>
      </c>
      <c r="B967">
        <v>7.5664387951292458</v>
      </c>
      <c r="C967">
        <v>154.11484115115817</v>
      </c>
      <c r="D967">
        <v>28.050263985106966</v>
      </c>
      <c r="E967">
        <v>223.08209479049043</v>
      </c>
    </row>
    <row r="968" spans="1:5" x14ac:dyDescent="0.25">
      <c r="A968">
        <v>20.364757225257119</v>
      </c>
      <c r="B968">
        <v>6.7784661397137365</v>
      </c>
      <c r="C968">
        <v>190.20297860652485</v>
      </c>
      <c r="D968">
        <v>21.068239387188328</v>
      </c>
      <c r="E968">
        <v>222.17722098452711</v>
      </c>
    </row>
    <row r="969" spans="1:5" x14ac:dyDescent="0.25">
      <c r="A969">
        <v>20.415112765892513</v>
      </c>
      <c r="B969">
        <v>8.1331980346079895</v>
      </c>
      <c r="C969">
        <v>182.54588457899717</v>
      </c>
      <c r="D969">
        <v>23.652851954710531</v>
      </c>
      <c r="E969">
        <v>222.14975432599871</v>
      </c>
    </row>
    <row r="970" spans="1:5" x14ac:dyDescent="0.25">
      <c r="A970">
        <v>23.568651387066254</v>
      </c>
      <c r="B970">
        <v>5.7895748771629991</v>
      </c>
      <c r="C970">
        <v>177.51490829187901</v>
      </c>
      <c r="D970">
        <v>19.923795281838434</v>
      </c>
      <c r="E970">
        <v>195.65968810083316</v>
      </c>
    </row>
    <row r="971" spans="1:5" x14ac:dyDescent="0.25">
      <c r="A971">
        <v>25.624988555558947</v>
      </c>
      <c r="B971">
        <v>6.330378124332408</v>
      </c>
      <c r="C971">
        <v>180.20206305124057</v>
      </c>
      <c r="D971">
        <v>27.216498306222725</v>
      </c>
      <c r="E971">
        <v>234.2182988982818</v>
      </c>
    </row>
    <row r="972" spans="1:5" x14ac:dyDescent="0.25">
      <c r="A972">
        <v>25.61528366954558</v>
      </c>
      <c r="B972">
        <v>5.411130100405896</v>
      </c>
      <c r="C972">
        <v>173.5856501968444</v>
      </c>
      <c r="D972">
        <v>27.48445081942198</v>
      </c>
      <c r="E972">
        <v>228.16800439466536</v>
      </c>
    </row>
    <row r="973" spans="1:5" x14ac:dyDescent="0.25">
      <c r="A973">
        <v>20.042664876247443</v>
      </c>
      <c r="B973">
        <v>8.1088442640461444</v>
      </c>
      <c r="C973">
        <v>171.39136936552018</v>
      </c>
      <c r="D973">
        <v>23.853053376873074</v>
      </c>
      <c r="E973">
        <v>231.78749961851864</v>
      </c>
    </row>
    <row r="974" spans="1:5" x14ac:dyDescent="0.25">
      <c r="A974">
        <v>23.936155278176216</v>
      </c>
      <c r="B974">
        <v>6.2988677632984409</v>
      </c>
      <c r="C974">
        <v>172.20773949400311</v>
      </c>
      <c r="D974">
        <v>27.404797509689626</v>
      </c>
      <c r="E974">
        <v>196.53099154637289</v>
      </c>
    </row>
    <row r="975" spans="1:5" x14ac:dyDescent="0.25">
      <c r="A975">
        <v>22.611713003936888</v>
      </c>
      <c r="B975">
        <v>7.8217261268959621</v>
      </c>
      <c r="C975">
        <v>177.75753044221321</v>
      </c>
      <c r="D975">
        <v>21.252265999328593</v>
      </c>
      <c r="E975">
        <v>204.45970030823696</v>
      </c>
    </row>
    <row r="976" spans="1:5" x14ac:dyDescent="0.25">
      <c r="A976">
        <v>22.866786706137272</v>
      </c>
      <c r="B976">
        <v>6.8989532151249735</v>
      </c>
      <c r="C976">
        <v>190.01223792229987</v>
      </c>
      <c r="D976">
        <v>23.77401043733024</v>
      </c>
      <c r="E976">
        <v>212.24802392651142</v>
      </c>
    </row>
    <row r="977" spans="1:5" x14ac:dyDescent="0.25">
      <c r="A977">
        <v>20.209479049043246</v>
      </c>
      <c r="B977">
        <v>7.2048707541123687</v>
      </c>
      <c r="C977">
        <v>182.82055116428114</v>
      </c>
      <c r="D977">
        <v>26.296365245521407</v>
      </c>
      <c r="E977">
        <v>204.9846186712241</v>
      </c>
    </row>
    <row r="978" spans="1:5" x14ac:dyDescent="0.25">
      <c r="A978">
        <v>21.994445631275369</v>
      </c>
      <c r="B978">
        <v>7.499786370433668</v>
      </c>
      <c r="C978">
        <v>191.82961516159551</v>
      </c>
      <c r="D978">
        <v>26.625965147862178</v>
      </c>
      <c r="E978">
        <v>221.03125095370342</v>
      </c>
    </row>
    <row r="979" spans="1:5" x14ac:dyDescent="0.25">
      <c r="A979">
        <v>25.787224951933347</v>
      </c>
      <c r="B979">
        <v>5.7504806665242469</v>
      </c>
      <c r="C979">
        <v>149.06402783288064</v>
      </c>
      <c r="D979">
        <v>22.470564897610402</v>
      </c>
      <c r="E979">
        <v>237.4578386791589</v>
      </c>
    </row>
    <row r="980" spans="1:5" x14ac:dyDescent="0.25">
      <c r="A980">
        <v>24.206610309152502</v>
      </c>
      <c r="B980">
        <v>7.0213629566331983</v>
      </c>
      <c r="C980">
        <v>159.90725424970245</v>
      </c>
      <c r="D980">
        <v>27.866847743156224</v>
      </c>
      <c r="E980">
        <v>227.46607867671742</v>
      </c>
    </row>
    <row r="981" spans="1:5" x14ac:dyDescent="0.25">
      <c r="A981">
        <v>22.837855159154028</v>
      </c>
      <c r="B981">
        <v>5.1023285622730183</v>
      </c>
      <c r="C981">
        <v>148.74358348338268</v>
      </c>
      <c r="D981">
        <v>27.590960417493211</v>
      </c>
      <c r="E981">
        <v>215.63710440382093</v>
      </c>
    </row>
    <row r="982" spans="1:5" x14ac:dyDescent="0.25">
      <c r="A982">
        <v>20.429578539384135</v>
      </c>
      <c r="B982">
        <v>5.5386669515060882</v>
      </c>
      <c r="C982">
        <v>186.07992797631763</v>
      </c>
      <c r="D982">
        <v>21.576372569963684</v>
      </c>
      <c r="E982">
        <v>223.37507248145999</v>
      </c>
    </row>
    <row r="983" spans="1:5" x14ac:dyDescent="0.25">
      <c r="A983">
        <v>22.736777855769525</v>
      </c>
      <c r="B983">
        <v>6.8597521897030553</v>
      </c>
      <c r="C983">
        <v>183.70863979003263</v>
      </c>
      <c r="D983">
        <v>22.465376750999482</v>
      </c>
      <c r="E983">
        <v>217.84817041535692</v>
      </c>
    </row>
    <row r="984" spans="1:5" x14ac:dyDescent="0.25">
      <c r="A984">
        <v>22.947538682210762</v>
      </c>
      <c r="B984">
        <v>5.2520828882717367</v>
      </c>
      <c r="C984">
        <v>173.42237617114779</v>
      </c>
      <c r="D984">
        <v>19.302743614001891</v>
      </c>
      <c r="E984">
        <v>203.02380443739128</v>
      </c>
    </row>
    <row r="985" spans="1:5" x14ac:dyDescent="0.25">
      <c r="A985">
        <v>20.779503769035919</v>
      </c>
      <c r="B985">
        <v>5.5220038453321942</v>
      </c>
      <c r="C985">
        <v>146.97350993377484</v>
      </c>
      <c r="D985">
        <v>21.150334177678761</v>
      </c>
      <c r="E985">
        <v>201.7435529648732</v>
      </c>
    </row>
    <row r="986" spans="1:5" x14ac:dyDescent="0.25">
      <c r="A986">
        <v>23.309549241615038</v>
      </c>
      <c r="B986">
        <v>5.5795770134586631</v>
      </c>
      <c r="C986">
        <v>151.72219000824001</v>
      </c>
      <c r="D986">
        <v>20.905880916776024</v>
      </c>
      <c r="E986">
        <v>237.73708304086429</v>
      </c>
    </row>
    <row r="987" spans="1:5" x14ac:dyDescent="0.25">
      <c r="A987">
        <v>20.385082552568132</v>
      </c>
      <c r="B987">
        <v>7.9301431318094426</v>
      </c>
      <c r="C987">
        <v>175.79824213385419</v>
      </c>
      <c r="D987">
        <v>23.610431226538896</v>
      </c>
      <c r="E987">
        <v>223.6070131534776</v>
      </c>
    </row>
    <row r="988" spans="1:5" x14ac:dyDescent="0.25">
      <c r="A988">
        <v>21.9310892056032</v>
      </c>
      <c r="B988">
        <v>7.6830805383465073</v>
      </c>
      <c r="C988">
        <v>170.03176976836451</v>
      </c>
      <c r="D988">
        <v>20.984313486129338</v>
      </c>
      <c r="E988">
        <v>238.53209021271402</v>
      </c>
    </row>
    <row r="989" spans="1:5" x14ac:dyDescent="0.25">
      <c r="A989">
        <v>21.662282174138614</v>
      </c>
      <c r="B989">
        <v>6.1382183294167909</v>
      </c>
      <c r="C989">
        <v>168.68590350047305</v>
      </c>
      <c r="D989">
        <v>23.196600238044375</v>
      </c>
      <c r="E989">
        <v>238.92425305948058</v>
      </c>
    </row>
    <row r="990" spans="1:5" x14ac:dyDescent="0.25">
      <c r="A990">
        <v>22.296761986144595</v>
      </c>
      <c r="B990">
        <v>6.9994659260841701</v>
      </c>
      <c r="C990">
        <v>161.44538712729269</v>
      </c>
      <c r="D990">
        <v>26.170628986480303</v>
      </c>
      <c r="E990">
        <v>238.94866786706137</v>
      </c>
    </row>
    <row r="991" spans="1:5" x14ac:dyDescent="0.25">
      <c r="A991">
        <v>21.106540116580707</v>
      </c>
      <c r="B991">
        <v>7.3804742576372568</v>
      </c>
      <c r="C991">
        <v>143.62715536973175</v>
      </c>
      <c r="D991">
        <v>25.580706198309272</v>
      </c>
      <c r="E991">
        <v>200.18558305612353</v>
      </c>
    </row>
    <row r="992" spans="1:5" x14ac:dyDescent="0.25">
      <c r="A992">
        <v>24.94930875576037</v>
      </c>
      <c r="B992">
        <v>6.6587267677846613</v>
      </c>
      <c r="C992">
        <v>160.79839472640157</v>
      </c>
      <c r="D992">
        <v>25.864833521530809</v>
      </c>
      <c r="E992">
        <v>212.79125339518419</v>
      </c>
    </row>
    <row r="993" spans="1:5" x14ac:dyDescent="0.25">
      <c r="A993">
        <v>20.37153233436079</v>
      </c>
      <c r="B993">
        <v>5.8631702627643669</v>
      </c>
      <c r="C993">
        <v>157.85641041291544</v>
      </c>
      <c r="D993">
        <v>23.936368907742548</v>
      </c>
      <c r="E993">
        <v>220.27591784417248</v>
      </c>
    </row>
    <row r="994" spans="1:5" x14ac:dyDescent="0.25">
      <c r="A994">
        <v>22.952848902859586</v>
      </c>
      <c r="B994">
        <v>6.4731894894253363</v>
      </c>
      <c r="C994">
        <v>176.8053529465621</v>
      </c>
      <c r="D994">
        <v>24.546433912167728</v>
      </c>
      <c r="E994">
        <v>234.15573595385601</v>
      </c>
    </row>
    <row r="995" spans="1:5" x14ac:dyDescent="0.25">
      <c r="A995">
        <v>22.562639240699482</v>
      </c>
      <c r="B995">
        <v>5.2000640888698992</v>
      </c>
      <c r="C995">
        <v>147.08337656788842</v>
      </c>
      <c r="D995">
        <v>28.453108310190132</v>
      </c>
      <c r="E995">
        <v>241.79604480117192</v>
      </c>
    </row>
    <row r="996" spans="1:5" x14ac:dyDescent="0.25">
      <c r="A996">
        <v>22.975005340739159</v>
      </c>
      <c r="B996">
        <v>5.9177526169621872</v>
      </c>
      <c r="C996">
        <v>157.39252906888026</v>
      </c>
      <c r="D996">
        <v>23.893642994476149</v>
      </c>
      <c r="E996">
        <v>221.2158879360332</v>
      </c>
    </row>
    <row r="997" spans="1:5" x14ac:dyDescent="0.25">
      <c r="A997">
        <v>23.107211523789179</v>
      </c>
      <c r="B997">
        <v>5.1106601153599662</v>
      </c>
      <c r="C997">
        <v>180.47978148747217</v>
      </c>
      <c r="D997">
        <v>27.978850672933135</v>
      </c>
      <c r="E997">
        <v>200.41142002624591</v>
      </c>
    </row>
    <row r="998" spans="1:5" x14ac:dyDescent="0.25">
      <c r="A998">
        <v>24.318857387005217</v>
      </c>
      <c r="B998">
        <v>8.120593890194403</v>
      </c>
      <c r="C998">
        <v>171.81405072176275</v>
      </c>
      <c r="D998">
        <v>23.831995605334633</v>
      </c>
      <c r="E998">
        <v>211.99014252143925</v>
      </c>
    </row>
    <row r="999" spans="1:5" x14ac:dyDescent="0.25">
      <c r="A999">
        <v>25.71196630756554</v>
      </c>
      <c r="B999">
        <v>6.1964323862422557</v>
      </c>
      <c r="C999">
        <v>173.13092440565202</v>
      </c>
      <c r="D999">
        <v>28.953001495406966</v>
      </c>
      <c r="E999">
        <v>200.13522751548814</v>
      </c>
    </row>
    <row r="1000" spans="1:5" x14ac:dyDescent="0.25">
      <c r="A1000">
        <v>21.89135410626545</v>
      </c>
      <c r="B1000">
        <v>7.7878658406323433</v>
      </c>
      <c r="C1000">
        <v>146.89873958555864</v>
      </c>
      <c r="D1000">
        <v>19.527665028839991</v>
      </c>
      <c r="E1000">
        <v>230.90704062013612</v>
      </c>
    </row>
    <row r="1001" spans="1:5" x14ac:dyDescent="0.25">
      <c r="A1001">
        <v>24.950590533158362</v>
      </c>
      <c r="B1001">
        <v>7.8985259559923096</v>
      </c>
      <c r="C1001">
        <v>156.38389233069856</v>
      </c>
      <c r="D1001">
        <v>23.051942503128146</v>
      </c>
      <c r="E1001">
        <v>236.44920194097719</v>
      </c>
    </row>
    <row r="1002" spans="1:5" x14ac:dyDescent="0.25">
      <c r="A1002">
        <v>23.960875270851773</v>
      </c>
      <c r="B1002">
        <v>7.1362956633198031</v>
      </c>
      <c r="C1002">
        <v>168.74694051942504</v>
      </c>
      <c r="D1002">
        <v>22.548081911679432</v>
      </c>
      <c r="E1002">
        <v>200.84020508438368</v>
      </c>
    </row>
    <row r="1003" spans="1:5" x14ac:dyDescent="0.25">
      <c r="A1003">
        <v>20.420972319711904</v>
      </c>
      <c r="B1003">
        <v>8.2922452467421497</v>
      </c>
      <c r="C1003">
        <v>184.66692098757898</v>
      </c>
      <c r="D1003">
        <v>21.408215582750938</v>
      </c>
      <c r="E1003">
        <v>215.8598895229957</v>
      </c>
    </row>
    <row r="1004" spans="1:5" x14ac:dyDescent="0.25">
      <c r="A1004">
        <v>23.400555436872462</v>
      </c>
      <c r="B1004">
        <v>6.7312540055543684</v>
      </c>
      <c r="C1004">
        <v>176.48643452253793</v>
      </c>
      <c r="D1004">
        <v>25.121402630695517</v>
      </c>
      <c r="E1004">
        <v>217.48042237617113</v>
      </c>
    </row>
    <row r="1005" spans="1:5" x14ac:dyDescent="0.25">
      <c r="A1005">
        <v>25.883358256782738</v>
      </c>
      <c r="B1005">
        <v>8.3990600299081386</v>
      </c>
      <c r="C1005">
        <v>161.46522415845209</v>
      </c>
      <c r="D1005">
        <v>21.08319345683157</v>
      </c>
      <c r="E1005">
        <v>233.78798791467025</v>
      </c>
    </row>
    <row r="1006" spans="1:5" x14ac:dyDescent="0.25">
      <c r="A1006">
        <v>21.668141727958005</v>
      </c>
      <c r="B1006">
        <v>6.0751976073488567</v>
      </c>
      <c r="C1006">
        <v>162.6951200903348</v>
      </c>
      <c r="D1006">
        <v>22.944212164677879</v>
      </c>
      <c r="E1006">
        <v>212.73632007812739</v>
      </c>
    </row>
    <row r="1007" spans="1:5" x14ac:dyDescent="0.25">
      <c r="A1007">
        <v>23.122409741508225</v>
      </c>
      <c r="B1007">
        <v>8.3567613757744077</v>
      </c>
      <c r="C1007">
        <v>153.07263405255287</v>
      </c>
      <c r="D1007">
        <v>19.971709341715751</v>
      </c>
      <c r="E1007">
        <v>193.12512588885158</v>
      </c>
    </row>
    <row r="1008" spans="1:5" x14ac:dyDescent="0.25">
      <c r="A1008">
        <v>23.807061983092744</v>
      </c>
      <c r="B1008">
        <v>7.2880794701986753</v>
      </c>
      <c r="C1008">
        <v>187.01379436628315</v>
      </c>
      <c r="D1008">
        <v>20.506698812829981</v>
      </c>
      <c r="E1008">
        <v>222.68840601825008</v>
      </c>
    </row>
    <row r="1009" spans="1:5" x14ac:dyDescent="0.25">
      <c r="A1009">
        <v>23.190343943601796</v>
      </c>
      <c r="B1009">
        <v>5.7974791711172831</v>
      </c>
      <c r="C1009">
        <v>183.1333658864101</v>
      </c>
      <c r="D1009">
        <v>20.705374309518724</v>
      </c>
      <c r="E1009">
        <v>229.50624103518783</v>
      </c>
    </row>
    <row r="1010" spans="1:5" x14ac:dyDescent="0.25">
      <c r="A1010">
        <v>21.990966521195105</v>
      </c>
      <c r="B1010">
        <v>5.7148045289468064</v>
      </c>
      <c r="C1010">
        <v>186.47819452497941</v>
      </c>
      <c r="D1010">
        <v>19.733054597613453</v>
      </c>
      <c r="E1010">
        <v>224.47526474806972</v>
      </c>
    </row>
    <row r="1011" spans="1:5" x14ac:dyDescent="0.25">
      <c r="A1011">
        <v>21.949400311288798</v>
      </c>
      <c r="B1011">
        <v>7.306024353770562</v>
      </c>
      <c r="C1011">
        <v>169.77083651234474</v>
      </c>
      <c r="D1011">
        <v>23.675435651722768</v>
      </c>
      <c r="E1011">
        <v>212.51506088442642</v>
      </c>
    </row>
    <row r="1012" spans="1:5" x14ac:dyDescent="0.25">
      <c r="A1012">
        <v>20.357799005096592</v>
      </c>
      <c r="B1012">
        <v>5.7133091219824825</v>
      </c>
      <c r="C1012">
        <v>159.61580248420668</v>
      </c>
      <c r="D1012">
        <v>24.07950071718497</v>
      </c>
      <c r="E1012">
        <v>196.90484328745384</v>
      </c>
    </row>
    <row r="1013" spans="1:5" x14ac:dyDescent="0.25">
      <c r="A1013">
        <v>23.188695944090092</v>
      </c>
      <c r="B1013">
        <v>5.5678273873104036</v>
      </c>
      <c r="C1013">
        <v>186.79711294900358</v>
      </c>
      <c r="D1013">
        <v>25.250801110873745</v>
      </c>
      <c r="E1013">
        <v>221.13043610950041</v>
      </c>
    </row>
    <row r="1014" spans="1:5" x14ac:dyDescent="0.25">
      <c r="A1014">
        <v>20.805688650166324</v>
      </c>
      <c r="B1014">
        <v>5.1667378765221104</v>
      </c>
      <c r="C1014">
        <v>192.42167424542987</v>
      </c>
      <c r="D1014">
        <v>22.355510116885892</v>
      </c>
      <c r="E1014">
        <v>222.4885097811823</v>
      </c>
    </row>
    <row r="1015" spans="1:5" x14ac:dyDescent="0.25">
      <c r="A1015">
        <v>23.791497543259986</v>
      </c>
      <c r="B1015">
        <v>8.4564195684682755</v>
      </c>
      <c r="C1015">
        <v>157.0858180486465</v>
      </c>
      <c r="D1015">
        <v>20.881160924100467</v>
      </c>
      <c r="E1015">
        <v>202.63927121799372</v>
      </c>
    </row>
    <row r="1016" spans="1:5" x14ac:dyDescent="0.25">
      <c r="A1016">
        <v>23.829035309915461</v>
      </c>
      <c r="B1016">
        <v>5.8556932279427469</v>
      </c>
      <c r="C1016">
        <v>164.34311960203863</v>
      </c>
      <c r="D1016">
        <v>25.701559495834225</v>
      </c>
      <c r="E1016">
        <v>215.54249702444531</v>
      </c>
    </row>
    <row r="1017" spans="1:5" x14ac:dyDescent="0.25">
      <c r="A1017">
        <v>22.217108676412245</v>
      </c>
      <c r="B1017">
        <v>5.523819696646016</v>
      </c>
      <c r="C1017">
        <v>176.19956053346354</v>
      </c>
      <c r="D1017">
        <v>25.296884060182499</v>
      </c>
      <c r="E1017">
        <v>223.66805017242959</v>
      </c>
    </row>
    <row r="1018" spans="1:5" x14ac:dyDescent="0.25">
      <c r="A1018">
        <v>24.094729453413496</v>
      </c>
      <c r="B1018">
        <v>5.6595812860499892</v>
      </c>
      <c r="C1018">
        <v>152.62553788872953</v>
      </c>
      <c r="D1018">
        <v>23.595477156895658</v>
      </c>
      <c r="E1018">
        <v>213.05981627857295</v>
      </c>
    </row>
    <row r="1019" spans="1:5" x14ac:dyDescent="0.25">
      <c r="A1019">
        <v>22.703817865535449</v>
      </c>
      <c r="B1019">
        <v>8.3634907071138649</v>
      </c>
      <c r="C1019">
        <v>173.75960570085758</v>
      </c>
      <c r="D1019">
        <v>24.686513870662559</v>
      </c>
      <c r="E1019">
        <v>215.76680806909391</v>
      </c>
    </row>
    <row r="1020" spans="1:5" x14ac:dyDescent="0.25">
      <c r="A1020">
        <v>25.045991393780326</v>
      </c>
      <c r="B1020">
        <v>5.0745567186498608</v>
      </c>
      <c r="C1020">
        <v>174.91015350810267</v>
      </c>
      <c r="D1020">
        <v>26.729422894985809</v>
      </c>
      <c r="E1020">
        <v>233.44770653401287</v>
      </c>
    </row>
    <row r="1021" spans="1:5" x14ac:dyDescent="0.25">
      <c r="A1021">
        <v>23.825556199835198</v>
      </c>
      <c r="B1021">
        <v>5.2566759239478742</v>
      </c>
      <c r="C1021">
        <v>155.41035187841425</v>
      </c>
      <c r="D1021">
        <v>19.824304940946686</v>
      </c>
      <c r="E1021">
        <v>212.640186773278</v>
      </c>
    </row>
    <row r="1022" spans="1:5" x14ac:dyDescent="0.25">
      <c r="A1022">
        <v>24.129337443159276</v>
      </c>
      <c r="B1022">
        <v>7.1633198034607988</v>
      </c>
      <c r="C1022">
        <v>154.21860408337656</v>
      </c>
      <c r="D1022">
        <v>22.355510116885892</v>
      </c>
      <c r="E1022">
        <v>224.43101290932952</v>
      </c>
    </row>
    <row r="1023" spans="1:5" x14ac:dyDescent="0.25">
      <c r="A1023">
        <v>24.11047700430311</v>
      </c>
      <c r="B1023">
        <v>5.6354411450544752</v>
      </c>
      <c r="C1023">
        <v>185.37495040742209</v>
      </c>
      <c r="D1023">
        <v>25.85048982207709</v>
      </c>
      <c r="E1023">
        <v>227.74837488937041</v>
      </c>
    </row>
    <row r="1024" spans="1:5" x14ac:dyDescent="0.25">
      <c r="A1024">
        <v>22.024658955656605</v>
      </c>
      <c r="B1024">
        <v>6.7408673360393081</v>
      </c>
      <c r="C1024">
        <v>188.63127536851101</v>
      </c>
      <c r="D1024">
        <v>27.487807855464339</v>
      </c>
      <c r="E1024">
        <v>216.35428937650684</v>
      </c>
    </row>
    <row r="1025" spans="1:5" x14ac:dyDescent="0.25">
      <c r="A1025">
        <v>24.100772118289743</v>
      </c>
      <c r="B1025">
        <v>5.8177739799188206</v>
      </c>
      <c r="C1025">
        <v>175.29468672750022</v>
      </c>
      <c r="D1025">
        <v>25.052430799279762</v>
      </c>
      <c r="E1025">
        <v>235.98684652241585</v>
      </c>
    </row>
    <row r="1026" spans="1:5" x14ac:dyDescent="0.25">
      <c r="A1026">
        <v>23.241431928464614</v>
      </c>
      <c r="B1026">
        <v>6.2795342875453963</v>
      </c>
      <c r="C1026">
        <v>191.22077089754936</v>
      </c>
      <c r="D1026">
        <v>23.402600177007354</v>
      </c>
      <c r="E1026">
        <v>202.35850093081453</v>
      </c>
    </row>
    <row r="1027" spans="1:5" x14ac:dyDescent="0.25">
      <c r="A1027">
        <v>22.237434003723259</v>
      </c>
      <c r="B1027">
        <v>5.9501174962614822</v>
      </c>
      <c r="C1027">
        <v>145.05847346415601</v>
      </c>
      <c r="D1027">
        <v>24.802484206671345</v>
      </c>
      <c r="E1027">
        <v>207.58021790215767</v>
      </c>
    </row>
    <row r="1028" spans="1:5" x14ac:dyDescent="0.25">
      <c r="A1028">
        <v>25.42283394878994</v>
      </c>
      <c r="B1028">
        <v>5.6214484084597309</v>
      </c>
      <c r="C1028">
        <v>165.57606738486891</v>
      </c>
      <c r="D1028">
        <v>27.494521927549059</v>
      </c>
      <c r="E1028">
        <v>213.44740134891811</v>
      </c>
    </row>
    <row r="1029" spans="1:5" x14ac:dyDescent="0.25">
      <c r="A1029">
        <v>20.067201757866147</v>
      </c>
      <c r="B1029">
        <v>6.7553941465498824</v>
      </c>
      <c r="C1029">
        <v>172.2565691091647</v>
      </c>
      <c r="D1029">
        <v>25.008789330729087</v>
      </c>
      <c r="E1029">
        <v>202.61638233588673</v>
      </c>
    </row>
    <row r="1030" spans="1:5" x14ac:dyDescent="0.25">
      <c r="A1030">
        <v>24.373241370891446</v>
      </c>
      <c r="B1030">
        <v>5.5680410168767356</v>
      </c>
      <c r="C1030">
        <v>179.53065584276862</v>
      </c>
      <c r="D1030">
        <v>21.902310251167332</v>
      </c>
      <c r="E1030">
        <v>225.70668660542617</v>
      </c>
    </row>
    <row r="1031" spans="1:5" x14ac:dyDescent="0.25">
      <c r="A1031">
        <v>23.213965269936217</v>
      </c>
      <c r="B1031">
        <v>6.7641529587694933</v>
      </c>
      <c r="C1031">
        <v>154.74657429731133</v>
      </c>
      <c r="D1031">
        <v>19.294198431348612</v>
      </c>
      <c r="E1031">
        <v>226.90758995330668</v>
      </c>
    </row>
    <row r="1032" spans="1:5" x14ac:dyDescent="0.25">
      <c r="A1032">
        <v>22.983428449354534</v>
      </c>
      <c r="B1032">
        <v>6.1905575731681264</v>
      </c>
      <c r="C1032">
        <v>176.04849391155736</v>
      </c>
      <c r="D1032">
        <v>28.754020813623463</v>
      </c>
      <c r="E1032">
        <v>210.10867641224402</v>
      </c>
    </row>
    <row r="1033" spans="1:5" x14ac:dyDescent="0.25">
      <c r="A1033">
        <v>21.097933896908476</v>
      </c>
      <c r="B1033">
        <v>5.8658406323435166</v>
      </c>
      <c r="C1033">
        <v>182.0987884151738</v>
      </c>
      <c r="D1033">
        <v>22.90575884273812</v>
      </c>
      <c r="E1033">
        <v>230.44010742515337</v>
      </c>
    </row>
    <row r="1034" spans="1:5" x14ac:dyDescent="0.25">
      <c r="A1034">
        <v>24.591692861720635</v>
      </c>
      <c r="B1034">
        <v>7.7314676351207012</v>
      </c>
      <c r="C1034">
        <v>146.63322855311748</v>
      </c>
      <c r="D1034">
        <v>25.547746208075196</v>
      </c>
      <c r="E1034">
        <v>193.59816278572956</v>
      </c>
    </row>
    <row r="1035" spans="1:5" x14ac:dyDescent="0.25">
      <c r="A1035">
        <v>23.279519028290657</v>
      </c>
      <c r="B1035">
        <v>6.4453108310190128</v>
      </c>
      <c r="C1035">
        <v>152.31272316660053</v>
      </c>
      <c r="D1035">
        <v>19.259102145451216</v>
      </c>
      <c r="E1035">
        <v>204.78319650868252</v>
      </c>
    </row>
    <row r="1036" spans="1:5" x14ac:dyDescent="0.25">
      <c r="A1036">
        <v>24.667134617145297</v>
      </c>
      <c r="B1036">
        <v>6.1681264687032691</v>
      </c>
      <c r="C1036">
        <v>170.40867336039307</v>
      </c>
      <c r="D1036">
        <v>27.426770836512347</v>
      </c>
      <c r="E1036">
        <v>224.88879055146947</v>
      </c>
    </row>
    <row r="1037" spans="1:5" x14ac:dyDescent="0.25">
      <c r="A1037">
        <v>22.276253547776726</v>
      </c>
      <c r="B1037">
        <v>5.2676778466139718</v>
      </c>
      <c r="C1037">
        <v>186.77422406689658</v>
      </c>
      <c r="D1037">
        <v>27.375804925687429</v>
      </c>
      <c r="E1037">
        <v>211.68190557573169</v>
      </c>
    </row>
    <row r="1038" spans="1:5" x14ac:dyDescent="0.25">
      <c r="A1038">
        <v>20.754966887417218</v>
      </c>
      <c r="B1038">
        <v>8.329630420850247</v>
      </c>
      <c r="C1038">
        <v>172.57853938413649</v>
      </c>
      <c r="D1038">
        <v>22.099459822382276</v>
      </c>
      <c r="E1038">
        <v>210.73583178197578</v>
      </c>
    </row>
    <row r="1039" spans="1:5" x14ac:dyDescent="0.25">
      <c r="A1039">
        <v>22.533707693716238</v>
      </c>
      <c r="B1039">
        <v>7.3157444990386669</v>
      </c>
      <c r="C1039">
        <v>144.90893276772363</v>
      </c>
      <c r="D1039">
        <v>25.442457350383009</v>
      </c>
      <c r="E1039">
        <v>207.99069185460982</v>
      </c>
    </row>
    <row r="1040" spans="1:5" x14ac:dyDescent="0.25">
      <c r="A1040">
        <v>25.151280251472517</v>
      </c>
      <c r="B1040">
        <v>5.3296304208502461</v>
      </c>
      <c r="C1040">
        <v>160.3284096804712</v>
      </c>
      <c r="D1040">
        <v>24.193029572435684</v>
      </c>
      <c r="E1040">
        <v>239.7864009521775</v>
      </c>
    </row>
    <row r="1041" spans="1:5" x14ac:dyDescent="0.25">
      <c r="A1041">
        <v>21.643421735282448</v>
      </c>
      <c r="B1041">
        <v>8.1586199530014945</v>
      </c>
      <c r="C1041">
        <v>176.86638996551409</v>
      </c>
      <c r="D1041">
        <v>22.632618182927946</v>
      </c>
      <c r="E1041">
        <v>228.29007843256935</v>
      </c>
    </row>
    <row r="1042" spans="1:5" x14ac:dyDescent="0.25">
      <c r="A1042">
        <v>21.520187994018372</v>
      </c>
      <c r="B1042">
        <v>5.9478743858149965</v>
      </c>
      <c r="C1042">
        <v>183.77425458540606</v>
      </c>
      <c r="D1042">
        <v>25.150090029602953</v>
      </c>
      <c r="E1042">
        <v>222.41068758201851</v>
      </c>
    </row>
    <row r="1043" spans="1:5" x14ac:dyDescent="0.25">
      <c r="A1043">
        <v>25.666005432294689</v>
      </c>
      <c r="B1043">
        <v>8.337748344370862</v>
      </c>
      <c r="C1043">
        <v>183.80019531846065</v>
      </c>
      <c r="D1043">
        <v>23.361400189214759</v>
      </c>
      <c r="E1043">
        <v>202.24253059480574</v>
      </c>
    </row>
    <row r="1044" spans="1:5" x14ac:dyDescent="0.25">
      <c r="A1044">
        <v>23.389385662404248</v>
      </c>
      <c r="B1044">
        <v>6.8860286263618882</v>
      </c>
      <c r="C1044">
        <v>175.54493850520339</v>
      </c>
      <c r="D1044">
        <v>28.618823816644795</v>
      </c>
      <c r="E1044">
        <v>227.89944151127659</v>
      </c>
    </row>
    <row r="1045" spans="1:5" x14ac:dyDescent="0.25">
      <c r="A1045">
        <v>22.270577105014191</v>
      </c>
      <c r="B1045">
        <v>6.3633838923306989</v>
      </c>
      <c r="C1045">
        <v>187.61348307748648</v>
      </c>
      <c r="D1045">
        <v>26.624134037293619</v>
      </c>
      <c r="E1045">
        <v>225.26111636707662</v>
      </c>
    </row>
    <row r="1046" spans="1:5" x14ac:dyDescent="0.25">
      <c r="A1046">
        <v>20.875637073885311</v>
      </c>
      <c r="B1046">
        <v>8.4875026703695795</v>
      </c>
      <c r="C1046">
        <v>176.19498275704214</v>
      </c>
      <c r="D1046">
        <v>25.920682393871882</v>
      </c>
      <c r="E1046">
        <v>225.78603473006379</v>
      </c>
    </row>
    <row r="1047" spans="1:5" x14ac:dyDescent="0.25">
      <c r="A1047">
        <v>20.104007080294199</v>
      </c>
      <c r="B1047">
        <v>5.927365947447127</v>
      </c>
      <c r="C1047">
        <v>151.00653096102786</v>
      </c>
      <c r="D1047">
        <v>19.161442915128024</v>
      </c>
      <c r="E1047">
        <v>224.58207953123571</v>
      </c>
    </row>
    <row r="1048" spans="1:5" x14ac:dyDescent="0.25">
      <c r="A1048">
        <v>25.91741691335795</v>
      </c>
      <c r="B1048">
        <v>8.4792779320657985</v>
      </c>
      <c r="C1048">
        <v>185.14453566087832</v>
      </c>
      <c r="D1048">
        <v>27.838770714438304</v>
      </c>
      <c r="E1048">
        <v>217.48652607806633</v>
      </c>
    </row>
    <row r="1049" spans="1:5" x14ac:dyDescent="0.25">
      <c r="A1049">
        <v>23.0925626392407</v>
      </c>
      <c r="B1049">
        <v>6.0353556932279426</v>
      </c>
      <c r="C1049">
        <v>191.26807458723715</v>
      </c>
      <c r="D1049">
        <v>26.231971190527055</v>
      </c>
      <c r="E1049">
        <v>224.68126468703269</v>
      </c>
    </row>
    <row r="1050" spans="1:5" x14ac:dyDescent="0.25">
      <c r="A1050">
        <v>23.39066743980224</v>
      </c>
      <c r="B1050">
        <v>5.5027771843623157</v>
      </c>
      <c r="C1050">
        <v>169.53584398937954</v>
      </c>
      <c r="D1050">
        <v>23.907681508835108</v>
      </c>
      <c r="E1050">
        <v>209.02374340037233</v>
      </c>
    </row>
    <row r="1051" spans="1:5" x14ac:dyDescent="0.25">
      <c r="A1051">
        <v>21.018097476119266</v>
      </c>
      <c r="B1051">
        <v>5.6309549241615038</v>
      </c>
      <c r="C1051">
        <v>153.09704886013367</v>
      </c>
      <c r="D1051">
        <v>28.929502243110448</v>
      </c>
      <c r="E1051">
        <v>222.2718283639027</v>
      </c>
    </row>
    <row r="1052" spans="1:5" x14ac:dyDescent="0.25">
      <c r="A1052">
        <v>23.591723380230111</v>
      </c>
      <c r="B1052">
        <v>6.0912198248237557</v>
      </c>
      <c r="C1052">
        <v>147.47706534012877</v>
      </c>
      <c r="D1052">
        <v>24.86809900204474</v>
      </c>
      <c r="E1052">
        <v>206.52275154881437</v>
      </c>
    </row>
    <row r="1053" spans="1:5" x14ac:dyDescent="0.25">
      <c r="A1053">
        <v>23.441206091494493</v>
      </c>
      <c r="B1053">
        <v>7.6160008545182656</v>
      </c>
      <c r="C1053">
        <v>153.61891537217323</v>
      </c>
      <c r="D1053">
        <v>23.586931974242379</v>
      </c>
      <c r="E1053">
        <v>238.30625324259162</v>
      </c>
    </row>
    <row r="1054" spans="1:5" x14ac:dyDescent="0.25">
      <c r="A1054">
        <v>22.366344187749871</v>
      </c>
      <c r="B1054">
        <v>7.7565691091647082</v>
      </c>
      <c r="C1054">
        <v>168.88427381206702</v>
      </c>
      <c r="D1054">
        <v>24.188451796014284</v>
      </c>
      <c r="E1054">
        <v>194.78838465529344</v>
      </c>
    </row>
    <row r="1055" spans="1:5" x14ac:dyDescent="0.25">
      <c r="A1055">
        <v>23.616443372905668</v>
      </c>
      <c r="B1055">
        <v>7.1479384746848957</v>
      </c>
      <c r="C1055">
        <v>192.40488906521807</v>
      </c>
      <c r="D1055">
        <v>28.024323252052369</v>
      </c>
      <c r="E1055">
        <v>228.51438947721795</v>
      </c>
    </row>
    <row r="1056" spans="1:5" x14ac:dyDescent="0.25">
      <c r="A1056">
        <v>24.45014801477096</v>
      </c>
      <c r="B1056">
        <v>7.9126255073702199</v>
      </c>
      <c r="C1056">
        <v>177.74532303842281</v>
      </c>
      <c r="D1056">
        <v>26.856379894405958</v>
      </c>
      <c r="E1056">
        <v>216.81511886959441</v>
      </c>
    </row>
    <row r="1057" spans="1:5" x14ac:dyDescent="0.25">
      <c r="A1057">
        <v>21.214026306955169</v>
      </c>
      <c r="B1057">
        <v>8.4167912839136942</v>
      </c>
      <c r="C1057">
        <v>187.50056459242529</v>
      </c>
      <c r="D1057">
        <v>22.559373760185551</v>
      </c>
      <c r="E1057">
        <v>211.48963896603289</v>
      </c>
    </row>
    <row r="1058" spans="1:5" x14ac:dyDescent="0.25">
      <c r="A1058">
        <v>21.077059236426894</v>
      </c>
      <c r="B1058">
        <v>8.4136936552018806</v>
      </c>
      <c r="C1058">
        <v>185.48939481795708</v>
      </c>
      <c r="D1058">
        <v>24.198828089236123</v>
      </c>
      <c r="E1058">
        <v>239.72078615680411</v>
      </c>
    </row>
    <row r="1059" spans="1:5" x14ac:dyDescent="0.25">
      <c r="A1059">
        <v>24.173284096804714</v>
      </c>
      <c r="B1059">
        <v>7.4346293527024141</v>
      </c>
      <c r="C1059">
        <v>160.99829096346934</v>
      </c>
      <c r="D1059">
        <v>21.992950224311045</v>
      </c>
      <c r="E1059">
        <v>220.29270302438428</v>
      </c>
    </row>
    <row r="1060" spans="1:5" x14ac:dyDescent="0.25">
      <c r="A1060">
        <v>24.380016479995117</v>
      </c>
      <c r="B1060">
        <v>7.9687032685323649</v>
      </c>
      <c r="C1060">
        <v>147.30921353801079</v>
      </c>
      <c r="D1060">
        <v>28.592577898495438</v>
      </c>
      <c r="E1060">
        <v>201.71303445539721</v>
      </c>
    </row>
    <row r="1061" spans="1:5" x14ac:dyDescent="0.25">
      <c r="A1061">
        <v>23.619373149815363</v>
      </c>
      <c r="B1061">
        <v>6.9291817987609488</v>
      </c>
      <c r="C1061">
        <v>161.05780205694754</v>
      </c>
      <c r="D1061">
        <v>19.488296151615955</v>
      </c>
      <c r="E1061">
        <v>206.27097384563737</v>
      </c>
    </row>
    <row r="1062" spans="1:5" x14ac:dyDescent="0.25">
      <c r="A1062">
        <v>22.28833887752922</v>
      </c>
      <c r="B1062">
        <v>5.548066652424696</v>
      </c>
      <c r="C1062">
        <v>143.14801477095858</v>
      </c>
      <c r="D1062">
        <v>27.799096652119509</v>
      </c>
      <c r="E1062">
        <v>216.41685232093266</v>
      </c>
    </row>
    <row r="1063" spans="1:5" x14ac:dyDescent="0.25">
      <c r="A1063">
        <v>22.223517563402204</v>
      </c>
      <c r="B1063">
        <v>5.3736381115146337</v>
      </c>
      <c r="C1063">
        <v>177.73464156010621</v>
      </c>
      <c r="D1063">
        <v>25.62923062837611</v>
      </c>
      <c r="E1063">
        <v>228.65477462080753</v>
      </c>
    </row>
    <row r="1064" spans="1:5" x14ac:dyDescent="0.25">
      <c r="A1064">
        <v>22.283211767937253</v>
      </c>
      <c r="B1064">
        <v>7.5484939115573599</v>
      </c>
      <c r="C1064">
        <v>153.83712271492661</v>
      </c>
      <c r="D1064">
        <v>21.580950346385084</v>
      </c>
      <c r="E1064">
        <v>196.51420636616109</v>
      </c>
    </row>
    <row r="1065" spans="1:5" x14ac:dyDescent="0.25">
      <c r="A1065">
        <v>20.430860316782127</v>
      </c>
      <c r="B1065">
        <v>7.2245246742149121</v>
      </c>
      <c r="C1065">
        <v>143.63783684804835</v>
      </c>
      <c r="D1065">
        <v>27.210394604327526</v>
      </c>
      <c r="E1065">
        <v>206.43272194586018</v>
      </c>
    </row>
    <row r="1066" spans="1:5" x14ac:dyDescent="0.25">
      <c r="A1066">
        <v>22.239448225348674</v>
      </c>
      <c r="B1066">
        <v>6.8819696646015807</v>
      </c>
      <c r="C1066">
        <v>171.83236182744835</v>
      </c>
      <c r="D1066">
        <v>19.432752464369639</v>
      </c>
      <c r="E1066">
        <v>229.51539658803063</v>
      </c>
    </row>
    <row r="1067" spans="1:5" x14ac:dyDescent="0.25">
      <c r="A1067">
        <v>21.363811151463363</v>
      </c>
      <c r="B1067">
        <v>7.2435377056184578</v>
      </c>
      <c r="C1067">
        <v>163.67018646809291</v>
      </c>
      <c r="D1067">
        <v>21.737815485091708</v>
      </c>
      <c r="E1067">
        <v>196.75377666554766</v>
      </c>
    </row>
    <row r="1068" spans="1:5" x14ac:dyDescent="0.25">
      <c r="A1068">
        <v>21.424237800225836</v>
      </c>
      <c r="B1068">
        <v>6.2346720786156808</v>
      </c>
      <c r="C1068">
        <v>176.26364940336313</v>
      </c>
      <c r="D1068">
        <v>23.992522965178381</v>
      </c>
      <c r="E1068">
        <v>225.59834589678638</v>
      </c>
    </row>
    <row r="1069" spans="1:5" x14ac:dyDescent="0.25">
      <c r="A1069">
        <v>22.693563646351514</v>
      </c>
      <c r="B1069">
        <v>6.0509506515701776</v>
      </c>
      <c r="C1069">
        <v>147.08337656788842</v>
      </c>
      <c r="D1069">
        <v>26.452925199133276</v>
      </c>
      <c r="E1069">
        <v>202.34629352702413</v>
      </c>
    </row>
    <row r="1070" spans="1:5" x14ac:dyDescent="0.25">
      <c r="A1070">
        <v>24.280404065065461</v>
      </c>
      <c r="B1070">
        <v>5.9297158726767787</v>
      </c>
      <c r="C1070">
        <v>165.05267494735557</v>
      </c>
      <c r="D1070">
        <v>26.200537125766779</v>
      </c>
      <c r="E1070">
        <v>242.39878536332287</v>
      </c>
    </row>
    <row r="1071" spans="1:5" x14ac:dyDescent="0.25">
      <c r="A1071">
        <v>25.095065157017732</v>
      </c>
      <c r="B1071">
        <v>5.9712668233283486</v>
      </c>
      <c r="C1071">
        <v>176.18124942777794</v>
      </c>
      <c r="D1071">
        <v>26.172765282143622</v>
      </c>
      <c r="E1071">
        <v>205.95052949613941</v>
      </c>
    </row>
    <row r="1072" spans="1:5" x14ac:dyDescent="0.25">
      <c r="A1072">
        <v>21.650563066499831</v>
      </c>
      <c r="B1072">
        <v>5.0814996795556509</v>
      </c>
      <c r="C1072">
        <v>153.71962645344402</v>
      </c>
      <c r="D1072">
        <v>21.8080080568865</v>
      </c>
      <c r="E1072">
        <v>205.35084078493605</v>
      </c>
    </row>
    <row r="1073" spans="1:5" x14ac:dyDescent="0.25">
      <c r="A1073">
        <v>20.814111758781699</v>
      </c>
      <c r="B1073">
        <v>6.4889980773339033</v>
      </c>
      <c r="C1073">
        <v>145.23090304269539</v>
      </c>
      <c r="D1073">
        <v>23.652241584521011</v>
      </c>
      <c r="E1073">
        <v>238.41459395123144</v>
      </c>
    </row>
    <row r="1074" spans="1:5" x14ac:dyDescent="0.25">
      <c r="A1074">
        <v>24.345408490249337</v>
      </c>
      <c r="B1074">
        <v>7.9709463789788506</v>
      </c>
      <c r="C1074">
        <v>152.57976012451553</v>
      </c>
      <c r="D1074">
        <v>20.652272103030487</v>
      </c>
      <c r="E1074">
        <v>216.11777092806787</v>
      </c>
    </row>
    <row r="1075" spans="1:5" x14ac:dyDescent="0.25">
      <c r="A1075">
        <v>21.147007660145878</v>
      </c>
      <c r="B1075">
        <v>6.9050416577654348</v>
      </c>
      <c r="C1075">
        <v>147.07269508957182</v>
      </c>
      <c r="D1075">
        <v>20.700796533097325</v>
      </c>
      <c r="E1075">
        <v>215.29834894863734</v>
      </c>
    </row>
    <row r="1076" spans="1:5" x14ac:dyDescent="0.25">
      <c r="A1076">
        <v>22.169499801629687</v>
      </c>
      <c r="B1076">
        <v>6.7362743003631707</v>
      </c>
      <c r="C1076">
        <v>152.43327127903072</v>
      </c>
      <c r="D1076">
        <v>26.466658528397474</v>
      </c>
      <c r="E1076">
        <v>206.98358104190191</v>
      </c>
    </row>
    <row r="1077" spans="1:5" x14ac:dyDescent="0.25">
      <c r="A1077">
        <v>24.977324747459335</v>
      </c>
      <c r="B1077">
        <v>5.773979918820765</v>
      </c>
      <c r="C1077">
        <v>179.47724845118563</v>
      </c>
      <c r="D1077">
        <v>19.261848811304056</v>
      </c>
      <c r="E1077">
        <v>230.92229987487411</v>
      </c>
    </row>
    <row r="1078" spans="1:5" x14ac:dyDescent="0.25">
      <c r="A1078">
        <v>25.457625049592579</v>
      </c>
      <c r="B1078">
        <v>7.5206152531510355</v>
      </c>
      <c r="C1078">
        <v>165.04809717093417</v>
      </c>
      <c r="D1078">
        <v>22.118076113162633</v>
      </c>
      <c r="E1078">
        <v>237.09161656544694</v>
      </c>
    </row>
    <row r="1079" spans="1:5" x14ac:dyDescent="0.25">
      <c r="A1079">
        <v>22.720847193823055</v>
      </c>
      <c r="B1079">
        <v>6.588335825678274</v>
      </c>
      <c r="C1079">
        <v>145.02032532731101</v>
      </c>
      <c r="D1079">
        <v>20.268044068727683</v>
      </c>
      <c r="E1079">
        <v>234.71422467726677</v>
      </c>
    </row>
    <row r="1080" spans="1:5" x14ac:dyDescent="0.25">
      <c r="A1080">
        <v>21.573290200506609</v>
      </c>
      <c r="B1080">
        <v>6.0518051698355055</v>
      </c>
      <c r="C1080">
        <v>159.66768395031588</v>
      </c>
      <c r="D1080">
        <v>19.329905087435531</v>
      </c>
      <c r="E1080">
        <v>218.24185918759727</v>
      </c>
    </row>
    <row r="1081" spans="1:5" x14ac:dyDescent="0.25">
      <c r="A1081">
        <v>23.823541978209782</v>
      </c>
      <c r="B1081">
        <v>8.1441999572740862</v>
      </c>
      <c r="C1081">
        <v>183.1577806939909</v>
      </c>
      <c r="D1081">
        <v>25.608172856837673</v>
      </c>
      <c r="E1081">
        <v>239.12262337107455</v>
      </c>
    </row>
    <row r="1082" spans="1:5" x14ac:dyDescent="0.25">
      <c r="A1082">
        <v>21.444563127536853</v>
      </c>
      <c r="B1082">
        <v>6.2209997863704336</v>
      </c>
      <c r="C1082">
        <v>192.01425214392529</v>
      </c>
      <c r="D1082">
        <v>19.384228034302804</v>
      </c>
      <c r="E1082">
        <v>235.11554307687612</v>
      </c>
    </row>
    <row r="1083" spans="1:5" x14ac:dyDescent="0.25">
      <c r="A1083">
        <v>22.085085604419081</v>
      </c>
      <c r="B1083">
        <v>7.7728049562059391</v>
      </c>
      <c r="C1083">
        <v>157.62294381542407</v>
      </c>
      <c r="D1083">
        <v>26.214575640125737</v>
      </c>
      <c r="E1083">
        <v>227.16547135837885</v>
      </c>
    </row>
    <row r="1084" spans="1:5" x14ac:dyDescent="0.25">
      <c r="A1084">
        <v>22.796838282418285</v>
      </c>
      <c r="B1084">
        <v>8.4883571886349074</v>
      </c>
      <c r="C1084">
        <v>168.80187383648183</v>
      </c>
      <c r="D1084">
        <v>28.274575029755546</v>
      </c>
      <c r="E1084">
        <v>218.12131107516709</v>
      </c>
    </row>
    <row r="1085" spans="1:5" x14ac:dyDescent="0.25">
      <c r="A1085">
        <v>24.325266273995179</v>
      </c>
      <c r="B1085">
        <v>6.8250373851741077</v>
      </c>
      <c r="C1085">
        <v>182.61455122531817</v>
      </c>
      <c r="D1085">
        <v>28.362773522141179</v>
      </c>
      <c r="E1085">
        <v>197.32752464369639</v>
      </c>
    </row>
    <row r="1086" spans="1:5" x14ac:dyDescent="0.25">
      <c r="A1086">
        <v>25.060090945158237</v>
      </c>
      <c r="B1086">
        <v>7.8264259773552656</v>
      </c>
      <c r="C1086">
        <v>160.04306161687063</v>
      </c>
      <c r="D1086">
        <v>22.530991546372874</v>
      </c>
      <c r="E1086">
        <v>218.29831843012786</v>
      </c>
    </row>
    <row r="1087" spans="1:5" x14ac:dyDescent="0.25">
      <c r="A1087">
        <v>20.96737571337016</v>
      </c>
      <c r="B1087">
        <v>5.1512497329630422</v>
      </c>
      <c r="C1087">
        <v>163.41077913754691</v>
      </c>
      <c r="D1087">
        <v>22.015839106418042</v>
      </c>
      <c r="E1087">
        <v>210.15903195287942</v>
      </c>
    </row>
    <row r="1088" spans="1:5" x14ac:dyDescent="0.25">
      <c r="A1088">
        <v>23.69573046052431</v>
      </c>
      <c r="B1088">
        <v>6.8491775261696217</v>
      </c>
      <c r="C1088">
        <v>144.55644398327587</v>
      </c>
      <c r="D1088">
        <v>26.72728659932249</v>
      </c>
      <c r="E1088">
        <v>203.63875240333263</v>
      </c>
    </row>
    <row r="1089" spans="1:5" x14ac:dyDescent="0.25">
      <c r="A1089">
        <v>20.800561540574357</v>
      </c>
      <c r="B1089">
        <v>7.0095065157017729</v>
      </c>
      <c r="C1089">
        <v>157.72060304574725</v>
      </c>
      <c r="D1089">
        <v>20.688283944212166</v>
      </c>
      <c r="E1089">
        <v>240.8911709952086</v>
      </c>
    </row>
    <row r="1090" spans="1:5" x14ac:dyDescent="0.25">
      <c r="A1090">
        <v>20.691793572801906</v>
      </c>
      <c r="B1090">
        <v>5.702093569750053</v>
      </c>
      <c r="C1090">
        <v>182.3749809259316</v>
      </c>
      <c r="D1090">
        <v>26.742240668965728</v>
      </c>
      <c r="E1090">
        <v>226.42387157811214</v>
      </c>
    </row>
    <row r="1091" spans="1:5" x14ac:dyDescent="0.25">
      <c r="A1091">
        <v>23.174413281655323</v>
      </c>
      <c r="B1091">
        <v>7.5488143559068579</v>
      </c>
      <c r="C1091">
        <v>189.10278633991516</v>
      </c>
      <c r="D1091">
        <v>23.102908413953063</v>
      </c>
      <c r="E1091">
        <v>201.86715292825099</v>
      </c>
    </row>
    <row r="1092" spans="1:5" x14ac:dyDescent="0.25">
      <c r="A1092">
        <v>24.934659871211892</v>
      </c>
      <c r="B1092">
        <v>6.1483657338175606</v>
      </c>
      <c r="C1092">
        <v>182.49095126194038</v>
      </c>
      <c r="D1092">
        <v>20.451765495773188</v>
      </c>
      <c r="E1092">
        <v>232.70458082827236</v>
      </c>
    </row>
    <row r="1093" spans="1:5" x14ac:dyDescent="0.25">
      <c r="A1093">
        <v>20.001098666341136</v>
      </c>
      <c r="B1093">
        <v>5.9407177953428754</v>
      </c>
      <c r="C1093">
        <v>169.69606616412855</v>
      </c>
      <c r="D1093">
        <v>24.125278481398968</v>
      </c>
      <c r="E1093">
        <v>233.80324716940825</v>
      </c>
    </row>
    <row r="1094" spans="1:5" x14ac:dyDescent="0.25">
      <c r="A1094">
        <v>24.85079500717185</v>
      </c>
      <c r="B1094">
        <v>8.0103610339671008</v>
      </c>
      <c r="C1094">
        <v>156.72569963682975</v>
      </c>
      <c r="D1094">
        <v>25.899624622333445</v>
      </c>
      <c r="E1094">
        <v>229.34907071138645</v>
      </c>
    </row>
    <row r="1095" spans="1:5" x14ac:dyDescent="0.25">
      <c r="A1095">
        <v>21.881099887081515</v>
      </c>
      <c r="B1095">
        <v>6.5514847254860076</v>
      </c>
      <c r="C1095">
        <v>172.42899868770411</v>
      </c>
      <c r="D1095">
        <v>27.325449385052032</v>
      </c>
      <c r="E1095">
        <v>232.19644764549699</v>
      </c>
    </row>
    <row r="1096" spans="1:5" x14ac:dyDescent="0.25">
      <c r="A1096">
        <v>23.87023529770806</v>
      </c>
      <c r="B1096">
        <v>6.1576586199530015</v>
      </c>
      <c r="C1096">
        <v>151.7588122196112</v>
      </c>
      <c r="D1096">
        <v>22.406170842616046</v>
      </c>
      <c r="E1096">
        <v>222.16959135715811</v>
      </c>
    </row>
    <row r="1097" spans="1:5" x14ac:dyDescent="0.25">
      <c r="A1097">
        <v>24.211004974517046</v>
      </c>
      <c r="B1097">
        <v>5.4607989745780818</v>
      </c>
      <c r="C1097">
        <v>189.01428266243477</v>
      </c>
      <c r="D1097">
        <v>25.274910733359782</v>
      </c>
      <c r="E1097">
        <v>230.79717398602253</v>
      </c>
    </row>
    <row r="1098" spans="1:5" x14ac:dyDescent="0.25">
      <c r="A1098">
        <v>20.620746482741783</v>
      </c>
      <c r="B1098">
        <v>7.5042725913266395</v>
      </c>
      <c r="C1098">
        <v>162.80956450086978</v>
      </c>
      <c r="D1098">
        <v>28.77690969573046</v>
      </c>
      <c r="E1098">
        <v>221.98037659840693</v>
      </c>
    </row>
    <row r="1099" spans="1:5" x14ac:dyDescent="0.25">
      <c r="A1099">
        <v>23.024994659260841</v>
      </c>
      <c r="B1099">
        <v>6.3128604998931852</v>
      </c>
      <c r="C1099">
        <v>175.83181249427778</v>
      </c>
      <c r="D1099">
        <v>27.626667073580126</v>
      </c>
      <c r="E1099">
        <v>214.09744560075686</v>
      </c>
    </row>
    <row r="1100" spans="1:5" x14ac:dyDescent="0.25">
      <c r="A1100">
        <v>20.118655964842677</v>
      </c>
      <c r="B1100">
        <v>6.9284340952787868</v>
      </c>
      <c r="C1100">
        <v>185.2742393261513</v>
      </c>
      <c r="D1100">
        <v>20.973632007812739</v>
      </c>
      <c r="E1100">
        <v>215.12897122104556</v>
      </c>
    </row>
    <row r="1101" spans="1:5" x14ac:dyDescent="0.25">
      <c r="A1101">
        <v>21.295144505142368</v>
      </c>
      <c r="B1101">
        <v>8.1312753685110017</v>
      </c>
      <c r="C1101">
        <v>181.22748496963408</v>
      </c>
      <c r="D1101">
        <v>22.350321970274972</v>
      </c>
      <c r="E1101">
        <v>231.72035889767145</v>
      </c>
    </row>
    <row r="1102" spans="1:5" x14ac:dyDescent="0.25">
      <c r="A1102">
        <v>21.264564958647419</v>
      </c>
      <c r="B1102">
        <v>7.6023285622730183</v>
      </c>
      <c r="C1102">
        <v>186.12570574053163</v>
      </c>
      <c r="D1102">
        <v>25.640827661976989</v>
      </c>
      <c r="E1102">
        <v>242.40336313974427</v>
      </c>
    </row>
    <row r="1103" spans="1:5" x14ac:dyDescent="0.25">
      <c r="A1103">
        <v>23.24344615009003</v>
      </c>
      <c r="B1103">
        <v>7.0175176244392228</v>
      </c>
      <c r="C1103">
        <v>171.36085085604418</v>
      </c>
      <c r="D1103">
        <v>23.482863856929228</v>
      </c>
      <c r="E1103">
        <v>195.46589556566056</v>
      </c>
    </row>
    <row r="1104" spans="1:5" x14ac:dyDescent="0.25">
      <c r="A1104">
        <v>25.494247260963775</v>
      </c>
      <c r="B1104">
        <v>6.3362529374065373</v>
      </c>
      <c r="C1104">
        <v>156.26334421826837</v>
      </c>
      <c r="D1104">
        <v>21.889492477187414</v>
      </c>
      <c r="E1104">
        <v>206.50444044312877</v>
      </c>
    </row>
    <row r="1105" spans="1:5" x14ac:dyDescent="0.25">
      <c r="A1105">
        <v>21.635731070894497</v>
      </c>
      <c r="B1105">
        <v>5.7869045075838494</v>
      </c>
      <c r="C1105">
        <v>183.50874355296486</v>
      </c>
      <c r="D1105">
        <v>20.651661732840967</v>
      </c>
      <c r="E1105">
        <v>211.00897244178594</v>
      </c>
    </row>
    <row r="1106" spans="1:5" x14ac:dyDescent="0.25">
      <c r="A1106">
        <v>23.167088839381083</v>
      </c>
      <c r="B1106">
        <v>8.1651356547746214</v>
      </c>
      <c r="C1106">
        <v>169.56636249885554</v>
      </c>
      <c r="D1106">
        <v>28.078646198919643</v>
      </c>
      <c r="E1106">
        <v>214.69255653553881</v>
      </c>
    </row>
    <row r="1107" spans="1:5" x14ac:dyDescent="0.25">
      <c r="A1107">
        <v>25.791070284127322</v>
      </c>
      <c r="B1107">
        <v>7.7391582995086523</v>
      </c>
      <c r="C1107">
        <v>192.07528916287728</v>
      </c>
      <c r="D1107">
        <v>22.6787011322367</v>
      </c>
      <c r="E1107">
        <v>236.89477217932676</v>
      </c>
    </row>
    <row r="1108" spans="1:5" x14ac:dyDescent="0.25">
      <c r="A1108">
        <v>20.004394665364543</v>
      </c>
      <c r="B1108">
        <v>5.9449903866695148</v>
      </c>
      <c r="C1108">
        <v>155.33100375377666</v>
      </c>
      <c r="D1108">
        <v>19.168767357402263</v>
      </c>
      <c r="E1108">
        <v>241.00714133121738</v>
      </c>
    </row>
    <row r="1109" spans="1:5" x14ac:dyDescent="0.25">
      <c r="A1109">
        <v>22.89059114352855</v>
      </c>
      <c r="B1109">
        <v>6.1314889980773337</v>
      </c>
      <c r="C1109">
        <v>179.73512985625783</v>
      </c>
      <c r="D1109">
        <v>21.027954954680013</v>
      </c>
      <c r="E1109">
        <v>230.07083346049379</v>
      </c>
    </row>
    <row r="1110" spans="1:5" x14ac:dyDescent="0.25">
      <c r="A1110">
        <v>25.306741538743246</v>
      </c>
      <c r="B1110">
        <v>6.6453749198889129</v>
      </c>
      <c r="C1110">
        <v>169.44123661000395</v>
      </c>
      <c r="D1110">
        <v>19.856349375896482</v>
      </c>
      <c r="E1110">
        <v>193.0335703604236</v>
      </c>
    </row>
    <row r="1111" spans="1:5" x14ac:dyDescent="0.25">
      <c r="A1111">
        <v>24.875881221961119</v>
      </c>
      <c r="B1111">
        <v>5.1762443922238841</v>
      </c>
      <c r="C1111">
        <v>170.24387340922269</v>
      </c>
      <c r="D1111">
        <v>19.974150822473831</v>
      </c>
      <c r="E1111">
        <v>235.63588366344186</v>
      </c>
    </row>
    <row r="1112" spans="1:5" x14ac:dyDescent="0.25">
      <c r="A1112">
        <v>20.595477156895658</v>
      </c>
      <c r="B1112">
        <v>8.2368083742790006</v>
      </c>
      <c r="C1112">
        <v>157.0659810174871</v>
      </c>
      <c r="D1112">
        <v>25.353648487807856</v>
      </c>
      <c r="E1112">
        <v>222.5083468123417</v>
      </c>
    </row>
    <row r="1113" spans="1:5" x14ac:dyDescent="0.25">
      <c r="A1113">
        <v>20.514542069765312</v>
      </c>
      <c r="B1113">
        <v>8.2348857081820128</v>
      </c>
      <c r="C1113">
        <v>156.91033661915952</v>
      </c>
      <c r="D1113">
        <v>20.391033661915952</v>
      </c>
      <c r="E1113">
        <v>215.39143040253913</v>
      </c>
    </row>
    <row r="1114" spans="1:5" x14ac:dyDescent="0.25">
      <c r="A1114">
        <v>25.441877498702965</v>
      </c>
      <c r="B1114">
        <v>5.5351420636616107</v>
      </c>
      <c r="C1114">
        <v>167.43769646290474</v>
      </c>
      <c r="D1114">
        <v>21.628864406262398</v>
      </c>
      <c r="E1114">
        <v>208.63005462813197</v>
      </c>
    </row>
    <row r="1115" spans="1:5" x14ac:dyDescent="0.25">
      <c r="A1115">
        <v>23.850093081453902</v>
      </c>
      <c r="B1115">
        <v>5.000320444349498</v>
      </c>
      <c r="C1115">
        <v>157.70839564195686</v>
      </c>
      <c r="D1115">
        <v>24.229956968901639</v>
      </c>
      <c r="E1115">
        <v>241.05749687185278</v>
      </c>
    </row>
    <row r="1116" spans="1:5" x14ac:dyDescent="0.25">
      <c r="A1116">
        <v>24.326731162450027</v>
      </c>
      <c r="B1116">
        <v>7.5055543687246313</v>
      </c>
      <c r="C1116">
        <v>190.25943784905544</v>
      </c>
      <c r="D1116">
        <v>26.38456373790704</v>
      </c>
      <c r="E1116">
        <v>198.91906491286966</v>
      </c>
    </row>
    <row r="1117" spans="1:5" x14ac:dyDescent="0.25">
      <c r="A1117">
        <v>22.981048005615406</v>
      </c>
      <c r="B1117">
        <v>7.5401623584704129</v>
      </c>
      <c r="C1117">
        <v>150.75322733237709</v>
      </c>
      <c r="D1117">
        <v>28.344462416455578</v>
      </c>
      <c r="E1117">
        <v>210.17886898403881</v>
      </c>
    </row>
    <row r="1118" spans="1:5" x14ac:dyDescent="0.25">
      <c r="A1118">
        <v>20.199774163029879</v>
      </c>
      <c r="B1118">
        <v>8.2796411023285614</v>
      </c>
      <c r="C1118">
        <v>165.11066011535996</v>
      </c>
      <c r="D1118">
        <v>27.308053834650714</v>
      </c>
      <c r="E1118">
        <v>196.04422132023072</v>
      </c>
    </row>
    <row r="1119" spans="1:5" x14ac:dyDescent="0.25">
      <c r="A1119">
        <v>23.694265572069462</v>
      </c>
      <c r="B1119">
        <v>8.3007904293954287</v>
      </c>
      <c r="C1119">
        <v>148.64897610400709</v>
      </c>
      <c r="D1119">
        <v>20.553086947233496</v>
      </c>
      <c r="E1119">
        <v>231.92483291116062</v>
      </c>
    </row>
    <row r="1120" spans="1:5" x14ac:dyDescent="0.25">
      <c r="A1120">
        <v>22.669026764732809</v>
      </c>
      <c r="B1120">
        <v>6.4599444563127539</v>
      </c>
      <c r="C1120">
        <v>150.80205694753869</v>
      </c>
      <c r="D1120">
        <v>21.418897061067536</v>
      </c>
      <c r="E1120">
        <v>211.6056093020417</v>
      </c>
    </row>
    <row r="1121" spans="1:5" x14ac:dyDescent="0.25">
      <c r="A1121">
        <v>21.637379070406201</v>
      </c>
      <c r="B1121">
        <v>7.7424695577867979</v>
      </c>
      <c r="C1121">
        <v>163.26276436658833</v>
      </c>
      <c r="D1121">
        <v>28.983520004882962</v>
      </c>
      <c r="E1121">
        <v>232.35514389477217</v>
      </c>
    </row>
    <row r="1122" spans="1:5" x14ac:dyDescent="0.25">
      <c r="A1122">
        <v>21.255043183690908</v>
      </c>
      <c r="B1122">
        <v>5.0807519760734889</v>
      </c>
      <c r="C1122">
        <v>162.4586016418958</v>
      </c>
      <c r="D1122">
        <v>24.901669362468336</v>
      </c>
      <c r="E1122">
        <v>200.4709311197241</v>
      </c>
    </row>
    <row r="1123" spans="1:5" x14ac:dyDescent="0.25">
      <c r="A1123">
        <v>23.232459486678671</v>
      </c>
      <c r="B1123">
        <v>7.3599658192693873</v>
      </c>
      <c r="C1123">
        <v>150.13522751548814</v>
      </c>
      <c r="D1123">
        <v>19.022888882106997</v>
      </c>
      <c r="E1123">
        <v>200.80510879848629</v>
      </c>
    </row>
    <row r="1124" spans="1:5" x14ac:dyDescent="0.25">
      <c r="A1124">
        <v>22.610980559709464</v>
      </c>
      <c r="B1124">
        <v>8.3337961973937205</v>
      </c>
      <c r="C1124">
        <v>171.32422864467298</v>
      </c>
      <c r="D1124">
        <v>22.899044770653401</v>
      </c>
      <c r="E1124">
        <v>223.42390209662159</v>
      </c>
    </row>
    <row r="1125" spans="1:5" x14ac:dyDescent="0.25">
      <c r="A1125">
        <v>24.138126773888363</v>
      </c>
      <c r="B1125">
        <v>8.1452681051057461</v>
      </c>
      <c r="C1125">
        <v>160.05069124423963</v>
      </c>
      <c r="D1125">
        <v>21.939542832728051</v>
      </c>
      <c r="E1125">
        <v>196.69579149754327</v>
      </c>
    </row>
    <row r="1126" spans="1:5" x14ac:dyDescent="0.25">
      <c r="A1126">
        <v>24.784691915646839</v>
      </c>
      <c r="B1126">
        <v>7.7637256996368293</v>
      </c>
      <c r="C1126">
        <v>147.12915433210242</v>
      </c>
      <c r="D1126">
        <v>19.64333017975402</v>
      </c>
      <c r="E1126">
        <v>242.54069643238626</v>
      </c>
    </row>
    <row r="1127" spans="1:5" x14ac:dyDescent="0.25">
      <c r="A1127">
        <v>21.513779107028412</v>
      </c>
      <c r="B1127">
        <v>5.7456740012817775</v>
      </c>
      <c r="C1127">
        <v>170.72606585894346</v>
      </c>
      <c r="D1127">
        <v>26.563402203436382</v>
      </c>
      <c r="E1127">
        <v>215.91177098910489</v>
      </c>
    </row>
    <row r="1128" spans="1:5" x14ac:dyDescent="0.25">
      <c r="A1128">
        <v>25.26151310769982</v>
      </c>
      <c r="B1128">
        <v>6.0490279854731899</v>
      </c>
      <c r="C1128">
        <v>186.626209295938</v>
      </c>
      <c r="D1128">
        <v>27.188726462599568</v>
      </c>
      <c r="E1128">
        <v>214.42704550309762</v>
      </c>
    </row>
    <row r="1129" spans="1:5" x14ac:dyDescent="0.25">
      <c r="A1129">
        <v>23.386455885494552</v>
      </c>
      <c r="B1129">
        <v>6.8577227088229016</v>
      </c>
      <c r="C1129">
        <v>180.29667043061616</v>
      </c>
      <c r="D1129">
        <v>21.720725119785151</v>
      </c>
      <c r="E1129">
        <v>233.96346934415723</v>
      </c>
    </row>
    <row r="1130" spans="1:5" x14ac:dyDescent="0.25">
      <c r="A1130">
        <v>24.389538254951628</v>
      </c>
      <c r="B1130">
        <v>5.6241187780388806</v>
      </c>
      <c r="C1130">
        <v>145.85042878505814</v>
      </c>
      <c r="D1130">
        <v>22.214209418012025</v>
      </c>
      <c r="E1130">
        <v>242.19888912625507</v>
      </c>
    </row>
    <row r="1131" spans="1:5" x14ac:dyDescent="0.25">
      <c r="A1131">
        <v>21.801629688406017</v>
      </c>
      <c r="B1131">
        <v>5.9510788293099761</v>
      </c>
      <c r="C1131">
        <v>172.45036164433731</v>
      </c>
      <c r="D1131">
        <v>23.519180883205664</v>
      </c>
      <c r="E1131">
        <v>205.70332956938384</v>
      </c>
    </row>
    <row r="1132" spans="1:5" x14ac:dyDescent="0.25">
      <c r="A1132">
        <v>23.634754478591265</v>
      </c>
      <c r="B1132">
        <v>5.7312540055543684</v>
      </c>
      <c r="C1132">
        <v>158.97643971068453</v>
      </c>
      <c r="D1132">
        <v>21.087160863063449</v>
      </c>
      <c r="E1132">
        <v>209.31366924039429</v>
      </c>
    </row>
    <row r="1133" spans="1:5" x14ac:dyDescent="0.25">
      <c r="A1133">
        <v>22.927945799127173</v>
      </c>
      <c r="B1133">
        <v>5.9381542405468917</v>
      </c>
      <c r="C1133">
        <v>167.09588915677358</v>
      </c>
      <c r="D1133">
        <v>19.41657765434736</v>
      </c>
      <c r="E1133">
        <v>214.8070009460738</v>
      </c>
    </row>
    <row r="1134" spans="1:5" x14ac:dyDescent="0.25">
      <c r="A1134">
        <v>22.666829432050537</v>
      </c>
      <c r="B1134">
        <v>6.4338816492202522</v>
      </c>
      <c r="C1134">
        <v>164.61778618732262</v>
      </c>
      <c r="D1134">
        <v>19.875881221961119</v>
      </c>
      <c r="E1134">
        <v>228.24124881740775</v>
      </c>
    </row>
    <row r="1135" spans="1:5" x14ac:dyDescent="0.25">
      <c r="A1135">
        <v>21.603320413830989</v>
      </c>
      <c r="B1135">
        <v>7.5706045716727193</v>
      </c>
      <c r="C1135">
        <v>156.48765526291697</v>
      </c>
      <c r="D1135">
        <v>21.506790368358409</v>
      </c>
      <c r="E1135">
        <v>236.55906857509081</v>
      </c>
    </row>
    <row r="1136" spans="1:5" x14ac:dyDescent="0.25">
      <c r="A1136">
        <v>24.308420056764426</v>
      </c>
      <c r="B1136">
        <v>8.120487075411237</v>
      </c>
      <c r="C1136">
        <v>152.34476760155033</v>
      </c>
      <c r="D1136">
        <v>24.53727835932493</v>
      </c>
      <c r="E1136">
        <v>225.68227179784537</v>
      </c>
    </row>
    <row r="1137" spans="1:5" x14ac:dyDescent="0.25">
      <c r="A1137">
        <v>20.728782006286814</v>
      </c>
      <c r="B1137">
        <v>6.346934415723136</v>
      </c>
      <c r="C1137">
        <v>151.03247169408246</v>
      </c>
      <c r="D1137">
        <v>25.830957976012453</v>
      </c>
      <c r="E1137">
        <v>211.27448347422711</v>
      </c>
    </row>
    <row r="1138" spans="1:5" x14ac:dyDescent="0.25">
      <c r="A1138">
        <v>23.623584704123051</v>
      </c>
      <c r="B1138">
        <v>6.5209356975005335</v>
      </c>
      <c r="C1138">
        <v>169.21845149082918</v>
      </c>
      <c r="D1138">
        <v>23.329660939359723</v>
      </c>
      <c r="E1138">
        <v>235.04229865413373</v>
      </c>
    </row>
    <row r="1139" spans="1:5" x14ac:dyDescent="0.25">
      <c r="A1139">
        <v>24.183172093874937</v>
      </c>
      <c r="B1139">
        <v>8.2434308908352918</v>
      </c>
      <c r="C1139">
        <v>177.8475600451674</v>
      </c>
      <c r="D1139">
        <v>24.092623676259649</v>
      </c>
      <c r="E1139">
        <v>228.81499679555651</v>
      </c>
    </row>
    <row r="1140" spans="1:5" x14ac:dyDescent="0.25">
      <c r="A1140">
        <v>22.638080996124149</v>
      </c>
      <c r="B1140">
        <v>6.177526169621876</v>
      </c>
      <c r="C1140">
        <v>169.60451063570054</v>
      </c>
      <c r="D1140">
        <v>24.833613086336861</v>
      </c>
      <c r="E1140">
        <v>207.1285439619129</v>
      </c>
    </row>
    <row r="1141" spans="1:5" x14ac:dyDescent="0.25">
      <c r="A1141">
        <v>24.279305398724325</v>
      </c>
      <c r="B1141">
        <v>6.814889980773339</v>
      </c>
      <c r="C1141">
        <v>144.79448835718864</v>
      </c>
      <c r="D1141">
        <v>20.0986663411359</v>
      </c>
      <c r="E1141">
        <v>203.72115237891782</v>
      </c>
    </row>
    <row r="1142" spans="1:5" x14ac:dyDescent="0.25">
      <c r="A1142">
        <v>21.115695669423506</v>
      </c>
      <c r="B1142">
        <v>5.1005127109591966</v>
      </c>
      <c r="C1142">
        <v>182.64964751121556</v>
      </c>
      <c r="D1142">
        <v>27.106936857203895</v>
      </c>
      <c r="E1142">
        <v>213.06134220404675</v>
      </c>
    </row>
    <row r="1143" spans="1:5" x14ac:dyDescent="0.25">
      <c r="A1143">
        <v>25.990478225043489</v>
      </c>
      <c r="B1143">
        <v>8.3503524887844485</v>
      </c>
      <c r="C1143">
        <v>159.35486922818689</v>
      </c>
      <c r="D1143">
        <v>26.866756187627796</v>
      </c>
      <c r="E1143">
        <v>231.50825525681324</v>
      </c>
    </row>
    <row r="1144" spans="1:5" x14ac:dyDescent="0.25">
      <c r="A1144">
        <v>20.219550157170325</v>
      </c>
      <c r="B1144">
        <v>6.4319589831232644</v>
      </c>
      <c r="C1144">
        <v>191.80672627948852</v>
      </c>
      <c r="D1144">
        <v>22.650318918424023</v>
      </c>
      <c r="E1144">
        <v>230.29972228156376</v>
      </c>
    </row>
    <row r="1145" spans="1:5" x14ac:dyDescent="0.25">
      <c r="A1145">
        <v>22.958708456678977</v>
      </c>
      <c r="B1145">
        <v>8.4892117069002353</v>
      </c>
      <c r="C1145">
        <v>181.63185522019106</v>
      </c>
      <c r="D1145">
        <v>22.858760338145085</v>
      </c>
      <c r="E1145">
        <v>215.95144505142369</v>
      </c>
    </row>
    <row r="1146" spans="1:5" x14ac:dyDescent="0.25">
      <c r="A1146">
        <v>25.504867702261421</v>
      </c>
      <c r="B1146">
        <v>8.2759025849177519</v>
      </c>
      <c r="C1146">
        <v>150.99279763176366</v>
      </c>
      <c r="D1146">
        <v>26.308877834406566</v>
      </c>
      <c r="E1146">
        <v>204.67943357646413</v>
      </c>
    </row>
    <row r="1147" spans="1:5" x14ac:dyDescent="0.25">
      <c r="A1147">
        <v>21.444929349650565</v>
      </c>
      <c r="B1147">
        <v>8.1977141636402475</v>
      </c>
      <c r="C1147">
        <v>150.28934598834192</v>
      </c>
      <c r="D1147">
        <v>28.476607562486649</v>
      </c>
      <c r="E1147">
        <v>201.11487166966765</v>
      </c>
    </row>
    <row r="1148" spans="1:5" x14ac:dyDescent="0.25">
      <c r="A1148">
        <v>20.284371471297341</v>
      </c>
      <c r="B1148">
        <v>6.3666951506088445</v>
      </c>
      <c r="C1148">
        <v>183.54383983886225</v>
      </c>
      <c r="D1148">
        <v>25.196783349101231</v>
      </c>
      <c r="E1148">
        <v>199.90481276894437</v>
      </c>
    </row>
    <row r="1149" spans="1:5" x14ac:dyDescent="0.25">
      <c r="A1149">
        <v>20.59950560014649</v>
      </c>
      <c r="B1149">
        <v>7.9643238624225594</v>
      </c>
      <c r="C1149">
        <v>155.46528519547104</v>
      </c>
      <c r="D1149">
        <v>28.035615100558488</v>
      </c>
      <c r="E1149">
        <v>236.3942686239204</v>
      </c>
    </row>
    <row r="1150" spans="1:5" x14ac:dyDescent="0.25">
      <c r="A1150">
        <v>23.713309121982483</v>
      </c>
      <c r="B1150">
        <v>8.3821832941679126</v>
      </c>
      <c r="C1150">
        <v>154.31321146275215</v>
      </c>
      <c r="D1150">
        <v>27.505813776055177</v>
      </c>
      <c r="E1150">
        <v>211.92757957701346</v>
      </c>
    </row>
    <row r="1151" spans="1:5" x14ac:dyDescent="0.25">
      <c r="A1151">
        <v>21.515427106540116</v>
      </c>
      <c r="B1151">
        <v>5.6731467635120705</v>
      </c>
      <c r="C1151">
        <v>149.93838312936796</v>
      </c>
      <c r="D1151">
        <v>19.175176244392222</v>
      </c>
      <c r="E1151">
        <v>204.61534470656454</v>
      </c>
    </row>
    <row r="1152" spans="1:5" x14ac:dyDescent="0.25">
      <c r="A1152">
        <v>23.715323343607899</v>
      </c>
      <c r="B1152">
        <v>5.3889126255073698</v>
      </c>
      <c r="C1152">
        <v>153.51973021637622</v>
      </c>
      <c r="D1152">
        <v>26.813653981139559</v>
      </c>
      <c r="E1152">
        <v>220.80388805810725</v>
      </c>
    </row>
    <row r="1153" spans="1:5" x14ac:dyDescent="0.25">
      <c r="A1153">
        <v>24.188848536637472</v>
      </c>
      <c r="B1153">
        <v>5.0586413159581287</v>
      </c>
      <c r="C1153">
        <v>145.49488814966276</v>
      </c>
      <c r="D1153">
        <v>22.299661244544815</v>
      </c>
      <c r="E1153">
        <v>208.11276589251381</v>
      </c>
    </row>
    <row r="1154" spans="1:5" x14ac:dyDescent="0.25">
      <c r="A1154">
        <v>22.873561815240944</v>
      </c>
      <c r="B1154">
        <v>6.5950651570177312</v>
      </c>
      <c r="C1154">
        <v>164.12949003570665</v>
      </c>
      <c r="D1154">
        <v>26.61009552293466</v>
      </c>
      <c r="E1154">
        <v>207.67635120700706</v>
      </c>
    </row>
    <row r="1155" spans="1:5" x14ac:dyDescent="0.25">
      <c r="A1155">
        <v>25.526841029084139</v>
      </c>
      <c r="B1155">
        <v>7.6073488570818206</v>
      </c>
      <c r="C1155">
        <v>191.42524491103853</v>
      </c>
      <c r="D1155">
        <v>28.457686086611531</v>
      </c>
      <c r="E1155">
        <v>242.16837061677907</v>
      </c>
    </row>
    <row r="1156" spans="1:5" x14ac:dyDescent="0.25">
      <c r="A1156">
        <v>21.371868037965026</v>
      </c>
      <c r="B1156">
        <v>6.1822260200811794</v>
      </c>
      <c r="C1156">
        <v>184.33121738334302</v>
      </c>
      <c r="D1156">
        <v>22.323770867030852</v>
      </c>
      <c r="E1156">
        <v>211.19055757316812</v>
      </c>
    </row>
    <row r="1157" spans="1:5" x14ac:dyDescent="0.25">
      <c r="A1157">
        <v>25.642933439130832</v>
      </c>
      <c r="B1157">
        <v>7.9449903866695148</v>
      </c>
      <c r="C1157">
        <v>183.06012146366771</v>
      </c>
      <c r="D1157">
        <v>26.263710440382091</v>
      </c>
      <c r="E1157">
        <v>195.49946592608416</v>
      </c>
    </row>
    <row r="1158" spans="1:5" x14ac:dyDescent="0.25">
      <c r="A1158">
        <v>24.751915036469619</v>
      </c>
      <c r="B1158">
        <v>8.4765007477034828</v>
      </c>
      <c r="C1158">
        <v>174.03885006256294</v>
      </c>
      <c r="D1158">
        <v>21.533646656697286</v>
      </c>
      <c r="E1158">
        <v>216.84411145359661</v>
      </c>
    </row>
    <row r="1159" spans="1:5" x14ac:dyDescent="0.25">
      <c r="A1159">
        <v>20.637226477858821</v>
      </c>
      <c r="B1159">
        <v>6.8261055330057676</v>
      </c>
      <c r="C1159">
        <v>156.08633686330759</v>
      </c>
      <c r="D1159">
        <v>28.335306863612779</v>
      </c>
      <c r="E1159">
        <v>209.74703207495347</v>
      </c>
    </row>
    <row r="1160" spans="1:5" x14ac:dyDescent="0.25">
      <c r="A1160">
        <v>23.411725211340677</v>
      </c>
      <c r="B1160">
        <v>6.9875026703695795</v>
      </c>
      <c r="C1160">
        <v>170.55668813135168</v>
      </c>
      <c r="D1160">
        <v>23.450819421979432</v>
      </c>
      <c r="E1160">
        <v>195.95571764275033</v>
      </c>
    </row>
    <row r="1161" spans="1:5" x14ac:dyDescent="0.25">
      <c r="A1161">
        <v>22.593951231421858</v>
      </c>
      <c r="B1161">
        <v>5.9951933347575306</v>
      </c>
      <c r="C1161">
        <v>143.62105166783655</v>
      </c>
      <c r="D1161">
        <v>26.482528153324992</v>
      </c>
      <c r="E1161">
        <v>210.42606891079438</v>
      </c>
    </row>
    <row r="1162" spans="1:5" x14ac:dyDescent="0.25">
      <c r="A1162">
        <v>21.136753440961943</v>
      </c>
      <c r="B1162">
        <v>7.8768425550096133</v>
      </c>
      <c r="C1162">
        <v>155.04718161564989</v>
      </c>
      <c r="D1162">
        <v>22.443098239082005</v>
      </c>
      <c r="E1162">
        <v>219.18488113040559</v>
      </c>
    </row>
    <row r="1163" spans="1:5" x14ac:dyDescent="0.25">
      <c r="A1163">
        <v>20.419690542313912</v>
      </c>
      <c r="B1163">
        <v>8.1276436658833582</v>
      </c>
      <c r="C1163">
        <v>163.7449568163091</v>
      </c>
      <c r="D1163">
        <v>23.822534867397074</v>
      </c>
      <c r="E1163">
        <v>197.02386547441023</v>
      </c>
    </row>
    <row r="1164" spans="1:5" x14ac:dyDescent="0.25">
      <c r="A1164">
        <v>25.29428998687704</v>
      </c>
      <c r="B1164">
        <v>8.1092715231788084</v>
      </c>
      <c r="C1164">
        <v>179.21936704611346</v>
      </c>
      <c r="D1164">
        <v>23.613483077486496</v>
      </c>
      <c r="E1164">
        <v>194.29856257820367</v>
      </c>
    </row>
    <row r="1165" spans="1:5" x14ac:dyDescent="0.25">
      <c r="A1165">
        <v>25.126926480910672</v>
      </c>
      <c r="B1165">
        <v>8.4483016449476604</v>
      </c>
      <c r="C1165">
        <v>171.64619891964477</v>
      </c>
      <c r="D1165">
        <v>22.312479018524733</v>
      </c>
      <c r="E1165">
        <v>205.67128513443404</v>
      </c>
    </row>
    <row r="1166" spans="1:5" x14ac:dyDescent="0.25">
      <c r="A1166">
        <v>25.382915738395337</v>
      </c>
      <c r="B1166">
        <v>7.8700064088869901</v>
      </c>
      <c r="C1166">
        <v>162.16409802545243</v>
      </c>
      <c r="D1166">
        <v>27.423718985564747</v>
      </c>
      <c r="E1166">
        <v>200.21915341654713</v>
      </c>
    </row>
    <row r="1167" spans="1:5" x14ac:dyDescent="0.25">
      <c r="A1167">
        <v>24.987029633472702</v>
      </c>
      <c r="B1167">
        <v>6.1683400982696011</v>
      </c>
      <c r="C1167">
        <v>159.16260261848811</v>
      </c>
      <c r="D1167">
        <v>27.190252388073368</v>
      </c>
      <c r="E1167">
        <v>240.81334879604481</v>
      </c>
    </row>
    <row r="1168" spans="1:5" x14ac:dyDescent="0.25">
      <c r="A1168">
        <v>23.157383953367717</v>
      </c>
      <c r="B1168">
        <v>5.1951506088442638</v>
      </c>
      <c r="C1168">
        <v>171.66451002533037</v>
      </c>
      <c r="D1168">
        <v>21.414319284646137</v>
      </c>
      <c r="E1168">
        <v>240.62871181371503</v>
      </c>
    </row>
    <row r="1169" spans="1:5" x14ac:dyDescent="0.25">
      <c r="A1169">
        <v>22.401684621723074</v>
      </c>
      <c r="B1169">
        <v>7.2608417004913477</v>
      </c>
      <c r="C1169">
        <v>171.2067323831904</v>
      </c>
      <c r="D1169">
        <v>26.701651051362653</v>
      </c>
      <c r="E1169">
        <v>218.47074800866724</v>
      </c>
    </row>
    <row r="1170" spans="1:5" x14ac:dyDescent="0.25">
      <c r="A1170">
        <v>20.290231025116732</v>
      </c>
      <c r="B1170">
        <v>6.6385387737662889</v>
      </c>
      <c r="C1170">
        <v>143.83315530869473</v>
      </c>
      <c r="D1170">
        <v>26.368999298074282</v>
      </c>
      <c r="E1170">
        <v>201.88393810846279</v>
      </c>
    </row>
    <row r="1171" spans="1:5" x14ac:dyDescent="0.25">
      <c r="A1171">
        <v>22.096255378887296</v>
      </c>
      <c r="B1171">
        <v>5.4927365947447129</v>
      </c>
      <c r="C1171">
        <v>190.00003051850948</v>
      </c>
      <c r="D1171">
        <v>27.551896725363932</v>
      </c>
      <c r="E1171">
        <v>229.39942625202184</v>
      </c>
    </row>
    <row r="1172" spans="1:5" x14ac:dyDescent="0.25">
      <c r="A1172">
        <v>20.251228370006409</v>
      </c>
      <c r="B1172">
        <v>6.5838496047853026</v>
      </c>
      <c r="C1172">
        <v>150.92870876186407</v>
      </c>
      <c r="D1172">
        <v>28.13113803521836</v>
      </c>
      <c r="E1172">
        <v>202.8223822748497</v>
      </c>
    </row>
    <row r="1173" spans="1:5" x14ac:dyDescent="0.25">
      <c r="A1173">
        <v>24.100222785119175</v>
      </c>
      <c r="B1173">
        <v>7.749626148258919</v>
      </c>
      <c r="C1173">
        <v>170.1294289986877</v>
      </c>
      <c r="D1173">
        <v>24.962706381420332</v>
      </c>
      <c r="E1173">
        <v>221.95748771629994</v>
      </c>
    </row>
    <row r="1174" spans="1:5" x14ac:dyDescent="0.25">
      <c r="A1174">
        <v>23.51554918057802</v>
      </c>
      <c r="B1174">
        <v>7.4840845973082679</v>
      </c>
      <c r="C1174">
        <v>180.75902584917753</v>
      </c>
      <c r="D1174">
        <v>20.903134250923184</v>
      </c>
      <c r="E1174">
        <v>199.4333017975402</v>
      </c>
    </row>
    <row r="1175" spans="1:5" x14ac:dyDescent="0.25">
      <c r="A1175">
        <v>25.673329874568928</v>
      </c>
      <c r="B1175">
        <v>6.6914120914334543</v>
      </c>
      <c r="C1175">
        <v>146.59508041627248</v>
      </c>
      <c r="D1175">
        <v>22.344523453474533</v>
      </c>
      <c r="E1175">
        <v>228.05661183507797</v>
      </c>
    </row>
    <row r="1176" spans="1:5" x14ac:dyDescent="0.25">
      <c r="A1176">
        <v>23.118930631427961</v>
      </c>
      <c r="B1176">
        <v>5.2697073274941255</v>
      </c>
      <c r="C1176">
        <v>173.66194647053439</v>
      </c>
      <c r="D1176">
        <v>19.523697622608111</v>
      </c>
      <c r="E1176">
        <v>236.93749809259316</v>
      </c>
    </row>
    <row r="1177" spans="1:5" x14ac:dyDescent="0.25">
      <c r="A1177">
        <v>24.635456404309213</v>
      </c>
      <c r="B1177">
        <v>6.3852809228797263</v>
      </c>
      <c r="C1177">
        <v>190.48680074465165</v>
      </c>
      <c r="D1177">
        <v>20.601001007110813</v>
      </c>
      <c r="E1177">
        <v>217.33088167973875</v>
      </c>
    </row>
    <row r="1178" spans="1:5" x14ac:dyDescent="0.25">
      <c r="A1178">
        <v>24.693502609332562</v>
      </c>
      <c r="B1178">
        <v>5.3827173680837426</v>
      </c>
      <c r="C1178">
        <v>155.68196661275064</v>
      </c>
      <c r="D1178">
        <v>23.152043214209417</v>
      </c>
      <c r="E1178">
        <v>206.18552201910458</v>
      </c>
    </row>
    <row r="1179" spans="1:5" x14ac:dyDescent="0.25">
      <c r="A1179">
        <v>25.189733573412276</v>
      </c>
      <c r="B1179">
        <v>6.9202093569750049</v>
      </c>
      <c r="C1179">
        <v>158.86657307657094</v>
      </c>
      <c r="D1179">
        <v>22.266396069215979</v>
      </c>
      <c r="E1179">
        <v>221.07550279244361</v>
      </c>
    </row>
    <row r="1180" spans="1:5" x14ac:dyDescent="0.25">
      <c r="A1180">
        <v>23.210303048799098</v>
      </c>
      <c r="B1180">
        <v>5.7803888058107242</v>
      </c>
      <c r="C1180">
        <v>190.65923032319103</v>
      </c>
      <c r="D1180">
        <v>27.272347178563798</v>
      </c>
      <c r="E1180">
        <v>242.38047425763727</v>
      </c>
    </row>
    <row r="1181" spans="1:5" x14ac:dyDescent="0.25">
      <c r="A1181">
        <v>23.059236426892909</v>
      </c>
      <c r="B1181">
        <v>6.8473616748557999</v>
      </c>
      <c r="C1181">
        <v>183.23560289315469</v>
      </c>
      <c r="D1181">
        <v>22.253883480330821</v>
      </c>
      <c r="E1181">
        <v>224.56529435102391</v>
      </c>
    </row>
    <row r="1182" spans="1:5" x14ac:dyDescent="0.25">
      <c r="A1182">
        <v>25.465132602923674</v>
      </c>
      <c r="B1182">
        <v>5.7592394787438579</v>
      </c>
      <c r="C1182">
        <v>180.69035920285654</v>
      </c>
      <c r="D1182">
        <v>21.173528244880519</v>
      </c>
      <c r="E1182">
        <v>232.65880306405836</v>
      </c>
    </row>
    <row r="1183" spans="1:5" x14ac:dyDescent="0.25">
      <c r="A1183">
        <v>22.33631397442549</v>
      </c>
      <c r="B1183">
        <v>5.2674642170476398</v>
      </c>
      <c r="C1183">
        <v>170.66350291451766</v>
      </c>
      <c r="D1183">
        <v>26.234107486190375</v>
      </c>
      <c r="E1183">
        <v>240.59514145329143</v>
      </c>
    </row>
    <row r="1184" spans="1:5" x14ac:dyDescent="0.25">
      <c r="A1184">
        <v>22.617206335642567</v>
      </c>
      <c r="B1184">
        <v>5.0145268105105743</v>
      </c>
      <c r="C1184">
        <v>155.06854457228309</v>
      </c>
      <c r="D1184">
        <v>20.354106265449996</v>
      </c>
      <c r="E1184">
        <v>206.63719595934936</v>
      </c>
    </row>
    <row r="1185" spans="1:5" x14ac:dyDescent="0.25">
      <c r="A1185">
        <v>24.606891079439681</v>
      </c>
      <c r="B1185">
        <v>6.1984618671224094</v>
      </c>
      <c r="C1185">
        <v>159.85079500717185</v>
      </c>
      <c r="D1185">
        <v>20.805780205694752</v>
      </c>
      <c r="E1185">
        <v>204.45359660634176</v>
      </c>
    </row>
    <row r="1186" spans="1:5" x14ac:dyDescent="0.25">
      <c r="A1186">
        <v>20.591998046815394</v>
      </c>
      <c r="B1186">
        <v>6.8995941038239694</v>
      </c>
      <c r="C1186">
        <v>183.59114352855005</v>
      </c>
      <c r="D1186">
        <v>23.861598559526353</v>
      </c>
      <c r="E1186">
        <v>201.66420484023561</v>
      </c>
    </row>
    <row r="1187" spans="1:5" x14ac:dyDescent="0.25">
      <c r="A1187">
        <v>22.423841059602648</v>
      </c>
      <c r="B1187">
        <v>5.201773125400555</v>
      </c>
      <c r="C1187">
        <v>186.85967589342937</v>
      </c>
      <c r="D1187">
        <v>27.922391430402538</v>
      </c>
      <c r="E1187">
        <v>227.575945310831</v>
      </c>
    </row>
    <row r="1188" spans="1:5" x14ac:dyDescent="0.25">
      <c r="A1188">
        <v>21.617053743095187</v>
      </c>
      <c r="B1188">
        <v>6.3360393078402053</v>
      </c>
      <c r="C1188">
        <v>162.34415723136081</v>
      </c>
      <c r="D1188">
        <v>21.677083651234472</v>
      </c>
      <c r="E1188">
        <v>203.63264870143743</v>
      </c>
    </row>
    <row r="1189" spans="1:5" x14ac:dyDescent="0.25">
      <c r="A1189">
        <v>24.815820795312355</v>
      </c>
      <c r="B1189">
        <v>7.2890408032471692</v>
      </c>
      <c r="C1189">
        <v>178.72801904354992</v>
      </c>
      <c r="D1189">
        <v>20.74260689107944</v>
      </c>
      <c r="E1189">
        <v>219.82882168034914</v>
      </c>
    </row>
    <row r="1190" spans="1:5" x14ac:dyDescent="0.25">
      <c r="A1190">
        <v>25.351054414502396</v>
      </c>
      <c r="B1190">
        <v>5.1762443922238841</v>
      </c>
      <c r="C1190">
        <v>179.947233497116</v>
      </c>
      <c r="D1190">
        <v>23.135258033997619</v>
      </c>
      <c r="E1190">
        <v>195.92519913327433</v>
      </c>
    </row>
    <row r="1191" spans="1:5" x14ac:dyDescent="0.25">
      <c r="A1191">
        <v>24.953703421124914</v>
      </c>
      <c r="B1191">
        <v>8.0848109378337973</v>
      </c>
      <c r="C1191">
        <v>163.5313272499771</v>
      </c>
      <c r="D1191">
        <v>20.446272164067508</v>
      </c>
      <c r="E1191">
        <v>195.20648823511459</v>
      </c>
    </row>
    <row r="1192" spans="1:5" x14ac:dyDescent="0.25">
      <c r="A1192">
        <v>20.712851344340343</v>
      </c>
      <c r="B1192">
        <v>7.9724417859431744</v>
      </c>
      <c r="C1192">
        <v>160.98760948515275</v>
      </c>
      <c r="D1192">
        <v>20.276589251380962</v>
      </c>
      <c r="E1192">
        <v>234.73863948484757</v>
      </c>
    </row>
    <row r="1193" spans="1:5" x14ac:dyDescent="0.25">
      <c r="A1193">
        <v>22.156865138706625</v>
      </c>
      <c r="B1193">
        <v>6.750053407391583</v>
      </c>
      <c r="C1193">
        <v>169.18945890682699</v>
      </c>
      <c r="D1193">
        <v>24.806146427808464</v>
      </c>
      <c r="E1193">
        <v>218.74388866847744</v>
      </c>
    </row>
    <row r="1194" spans="1:5" x14ac:dyDescent="0.25">
      <c r="A1194">
        <v>23.391399884029664</v>
      </c>
      <c r="B1194">
        <v>7.0066225165562912</v>
      </c>
      <c r="C1194">
        <v>182.30784020508437</v>
      </c>
      <c r="D1194">
        <v>26.224036378063296</v>
      </c>
      <c r="E1194">
        <v>239.7680898464919</v>
      </c>
    </row>
    <row r="1195" spans="1:5" x14ac:dyDescent="0.25">
      <c r="A1195">
        <v>24.793115024262214</v>
      </c>
      <c r="B1195">
        <v>7.4840845973082679</v>
      </c>
      <c r="C1195">
        <v>186.49497970519121</v>
      </c>
      <c r="D1195">
        <v>20.755424665059358</v>
      </c>
      <c r="E1195">
        <v>240.07327494125187</v>
      </c>
    </row>
    <row r="1196" spans="1:5" x14ac:dyDescent="0.25">
      <c r="A1196">
        <v>20.856227301858578</v>
      </c>
      <c r="B1196">
        <v>6.5130314035462504</v>
      </c>
      <c r="C1196">
        <v>148.16220587786492</v>
      </c>
      <c r="D1196">
        <v>24.394146549882503</v>
      </c>
      <c r="E1196">
        <v>226.54289376506853</v>
      </c>
    </row>
    <row r="1197" spans="1:5" x14ac:dyDescent="0.25">
      <c r="A1197">
        <v>24.113956114383374</v>
      </c>
      <c r="B1197">
        <v>7.6847895748771631</v>
      </c>
      <c r="C1197">
        <v>150.89513840144048</v>
      </c>
      <c r="D1197">
        <v>26.010711996826075</v>
      </c>
      <c r="E1197">
        <v>197.44044312875758</v>
      </c>
    </row>
    <row r="1198" spans="1:5" x14ac:dyDescent="0.25">
      <c r="A1198">
        <v>24.245979186376537</v>
      </c>
      <c r="B1198">
        <v>5.2155522324289683</v>
      </c>
      <c r="C1198">
        <v>173.21027253028961</v>
      </c>
      <c r="D1198">
        <v>25.864833521530809</v>
      </c>
      <c r="E1198">
        <v>241.45728934598833</v>
      </c>
    </row>
    <row r="1199" spans="1:5" x14ac:dyDescent="0.25">
      <c r="A1199">
        <v>20.393688772240363</v>
      </c>
      <c r="B1199">
        <v>6.2706686605426194</v>
      </c>
      <c r="C1199">
        <v>158.54612872707298</v>
      </c>
      <c r="D1199">
        <v>20.29062776573992</v>
      </c>
      <c r="E1199">
        <v>221.37611011078218</v>
      </c>
    </row>
    <row r="1200" spans="1:5" x14ac:dyDescent="0.25">
      <c r="A1200">
        <v>20.542374950407421</v>
      </c>
      <c r="B1200">
        <v>5.555970946378979</v>
      </c>
      <c r="C1200">
        <v>189.23554185613574</v>
      </c>
      <c r="D1200">
        <v>25.74550614947966</v>
      </c>
      <c r="E1200">
        <v>224.40202032532733</v>
      </c>
    </row>
    <row r="1201" spans="1:5" x14ac:dyDescent="0.25">
      <c r="A1201">
        <v>20.649494918668172</v>
      </c>
      <c r="B1201">
        <v>6.4170049134800253</v>
      </c>
      <c r="C1201">
        <v>181.49299600207524</v>
      </c>
      <c r="D1201">
        <v>26.088839381084625</v>
      </c>
      <c r="E1201">
        <v>225.92031617175817</v>
      </c>
    </row>
    <row r="1202" spans="1:5" x14ac:dyDescent="0.25">
      <c r="A1202">
        <v>20.680623798333688</v>
      </c>
      <c r="B1202">
        <v>5.2270882290108949</v>
      </c>
      <c r="C1202">
        <v>143.52186651203957</v>
      </c>
      <c r="D1202">
        <v>21.222357860042116</v>
      </c>
      <c r="E1202">
        <v>197.75173192541277</v>
      </c>
    </row>
    <row r="1203" spans="1:5" x14ac:dyDescent="0.25">
      <c r="A1203">
        <v>22.491042817468795</v>
      </c>
      <c r="B1203">
        <v>6.7343516342661829</v>
      </c>
      <c r="C1203">
        <v>190.70500808740502</v>
      </c>
      <c r="D1203">
        <v>23.478896450697349</v>
      </c>
      <c r="E1203">
        <v>203.55177465132604</v>
      </c>
    </row>
    <row r="1204" spans="1:5" x14ac:dyDescent="0.25">
      <c r="A1204">
        <v>23.462813196203498</v>
      </c>
      <c r="B1204">
        <v>7.298013245033113</v>
      </c>
      <c r="C1204">
        <v>175.29316080202642</v>
      </c>
      <c r="D1204">
        <v>20.29398480178228</v>
      </c>
      <c r="E1204">
        <v>195.87331766716514</v>
      </c>
    </row>
    <row r="1205" spans="1:5" x14ac:dyDescent="0.25">
      <c r="A1205">
        <v>21.997192297128208</v>
      </c>
      <c r="B1205">
        <v>5.9082461012604144</v>
      </c>
      <c r="C1205">
        <v>190.27164525284584</v>
      </c>
      <c r="D1205">
        <v>24.421308023316143</v>
      </c>
      <c r="E1205">
        <v>193.92013306070132</v>
      </c>
    </row>
    <row r="1206" spans="1:5" x14ac:dyDescent="0.25">
      <c r="A1206">
        <v>23.073519089327675</v>
      </c>
      <c r="B1206">
        <v>6.2533646656697286</v>
      </c>
      <c r="C1206">
        <v>172.66856898709068</v>
      </c>
      <c r="D1206">
        <v>27.341624195074314</v>
      </c>
      <c r="E1206">
        <v>237.21979430524613</v>
      </c>
    </row>
    <row r="1207" spans="1:5" x14ac:dyDescent="0.25">
      <c r="A1207">
        <v>23.720816675313579</v>
      </c>
      <c r="B1207">
        <v>6.202307199316385</v>
      </c>
      <c r="C1207">
        <v>167.76729636524553</v>
      </c>
      <c r="D1207">
        <v>20.618701742606891</v>
      </c>
      <c r="E1207">
        <v>232.57029938657797</v>
      </c>
    </row>
    <row r="1208" spans="1:5" x14ac:dyDescent="0.25">
      <c r="A1208">
        <v>25.404522843104342</v>
      </c>
      <c r="B1208">
        <v>5.1164281136509295</v>
      </c>
      <c r="C1208">
        <v>157.72823267311625</v>
      </c>
      <c r="D1208">
        <v>25.839197973570972</v>
      </c>
      <c r="E1208">
        <v>233.06317331461531</v>
      </c>
    </row>
    <row r="1209" spans="1:5" x14ac:dyDescent="0.25">
      <c r="A1209">
        <v>20.712485122226632</v>
      </c>
      <c r="B1209">
        <v>5.1985686819055754</v>
      </c>
      <c r="C1209">
        <v>180.70409253212074</v>
      </c>
      <c r="D1209">
        <v>26.520981475264747</v>
      </c>
      <c r="E1209">
        <v>210.11630603961302</v>
      </c>
    </row>
    <row r="1210" spans="1:5" x14ac:dyDescent="0.25">
      <c r="A1210">
        <v>21.005645924253059</v>
      </c>
      <c r="B1210">
        <v>5.4051484725486008</v>
      </c>
      <c r="C1210">
        <v>152.31730094302193</v>
      </c>
      <c r="D1210">
        <v>25.950895718253122</v>
      </c>
      <c r="E1210">
        <v>203.8813745536668</v>
      </c>
    </row>
    <row r="1211" spans="1:5" x14ac:dyDescent="0.25">
      <c r="A1211">
        <v>24.59187597277749</v>
      </c>
      <c r="B1211">
        <v>7.895214697714164</v>
      </c>
      <c r="C1211">
        <v>183.50111392559586</v>
      </c>
      <c r="D1211">
        <v>26.72576067384869</v>
      </c>
      <c r="E1211">
        <v>241.23145237586596</v>
      </c>
    </row>
    <row r="1212" spans="1:5" x14ac:dyDescent="0.25">
      <c r="A1212">
        <v>24.082644123660998</v>
      </c>
      <c r="B1212">
        <v>7.4392223883785515</v>
      </c>
      <c r="C1212">
        <v>173.92287972655416</v>
      </c>
      <c r="D1212">
        <v>21.734458449049349</v>
      </c>
      <c r="E1212">
        <v>217.95651112399671</v>
      </c>
    </row>
    <row r="1213" spans="1:5" x14ac:dyDescent="0.25">
      <c r="A1213">
        <v>22.925931577501757</v>
      </c>
      <c r="B1213">
        <v>6.9861140781884217</v>
      </c>
      <c r="C1213">
        <v>159.60969878231148</v>
      </c>
      <c r="D1213">
        <v>26.128513443403424</v>
      </c>
      <c r="E1213">
        <v>212.35331278420361</v>
      </c>
    </row>
    <row r="1214" spans="1:5" x14ac:dyDescent="0.25">
      <c r="A1214">
        <v>25.257484664448988</v>
      </c>
      <c r="B1214">
        <v>6.8957487716299939</v>
      </c>
      <c r="C1214">
        <v>180.09372234260078</v>
      </c>
      <c r="D1214">
        <v>25.423535874507888</v>
      </c>
      <c r="E1214">
        <v>207.75875118259225</v>
      </c>
    </row>
    <row r="1215" spans="1:5" x14ac:dyDescent="0.25">
      <c r="A1215">
        <v>22.250617999816889</v>
      </c>
      <c r="B1215">
        <v>6.0044862208929715</v>
      </c>
      <c r="C1215">
        <v>165.76223029267251</v>
      </c>
      <c r="D1215">
        <v>22.894466994232001</v>
      </c>
      <c r="E1215">
        <v>203.79287087618641</v>
      </c>
    </row>
    <row r="1216" spans="1:5" x14ac:dyDescent="0.25">
      <c r="A1216">
        <v>20.595110934781946</v>
      </c>
      <c r="B1216">
        <v>5.9492629779961543</v>
      </c>
      <c r="C1216">
        <v>153.11535996581927</v>
      </c>
      <c r="D1216">
        <v>21.04748680074465</v>
      </c>
      <c r="E1216">
        <v>239.8199713126011</v>
      </c>
    </row>
    <row r="1217" spans="1:5" x14ac:dyDescent="0.25">
      <c r="A1217">
        <v>20.730430005798517</v>
      </c>
      <c r="B1217">
        <v>6.6988891262550734</v>
      </c>
      <c r="C1217">
        <v>175.82265694143499</v>
      </c>
      <c r="D1217">
        <v>19.98300119022187</v>
      </c>
      <c r="E1217">
        <v>221.73317667165136</v>
      </c>
    </row>
    <row r="1218" spans="1:5" x14ac:dyDescent="0.25">
      <c r="A1218">
        <v>22.392162846766563</v>
      </c>
      <c r="B1218">
        <v>6.258278145695364</v>
      </c>
      <c r="C1218">
        <v>174.86132389294107</v>
      </c>
      <c r="D1218">
        <v>22.713797418134099</v>
      </c>
      <c r="E1218">
        <v>193.87282937101352</v>
      </c>
    </row>
    <row r="1219" spans="1:5" x14ac:dyDescent="0.25">
      <c r="A1219">
        <v>21.478072450941497</v>
      </c>
      <c r="B1219">
        <v>7.2263405255287338</v>
      </c>
      <c r="C1219">
        <v>186.89172032837917</v>
      </c>
      <c r="D1219">
        <v>21.745750297555468</v>
      </c>
      <c r="E1219">
        <v>235.21778008362071</v>
      </c>
    </row>
    <row r="1220" spans="1:5" x14ac:dyDescent="0.25">
      <c r="A1220">
        <v>20.183843501083405</v>
      </c>
      <c r="B1220">
        <v>5.9213843195898317</v>
      </c>
      <c r="C1220">
        <v>166.50840784936065</v>
      </c>
      <c r="D1220">
        <v>20.473433637501145</v>
      </c>
      <c r="E1220">
        <v>228.69292275765252</v>
      </c>
    </row>
    <row r="1221" spans="1:5" x14ac:dyDescent="0.25">
      <c r="A1221">
        <v>20.64455092013306</v>
      </c>
      <c r="B1221">
        <v>5.1733603930784025</v>
      </c>
      <c r="C1221">
        <v>176.11868648335215</v>
      </c>
      <c r="D1221">
        <v>19.33417767876217</v>
      </c>
      <c r="E1221">
        <v>198.3544724875637</v>
      </c>
    </row>
    <row r="1222" spans="1:5" x14ac:dyDescent="0.25">
      <c r="A1222">
        <v>25.119235816522721</v>
      </c>
      <c r="B1222">
        <v>5.250373851741081</v>
      </c>
      <c r="C1222">
        <v>190.16177861873226</v>
      </c>
      <c r="D1222">
        <v>25.075014496292003</v>
      </c>
      <c r="E1222">
        <v>206.26181829279457</v>
      </c>
    </row>
    <row r="1223" spans="1:5" x14ac:dyDescent="0.25">
      <c r="A1223">
        <v>22.353526413769952</v>
      </c>
      <c r="B1223">
        <v>5.7353129673146768</v>
      </c>
      <c r="C1223">
        <v>179.64662617877744</v>
      </c>
      <c r="D1223">
        <v>23.514908291879024</v>
      </c>
      <c r="E1223">
        <v>205.36152226325265</v>
      </c>
    </row>
    <row r="1224" spans="1:5" x14ac:dyDescent="0.25">
      <c r="A1224">
        <v>24.994720297860653</v>
      </c>
      <c r="B1224">
        <v>7.2375560777611625</v>
      </c>
      <c r="C1224">
        <v>160.66258735923338</v>
      </c>
      <c r="D1224">
        <v>28.313333536790061</v>
      </c>
      <c r="E1224">
        <v>194.0666219061861</v>
      </c>
    </row>
    <row r="1225" spans="1:5" x14ac:dyDescent="0.25">
      <c r="A1225">
        <v>24.086855677968686</v>
      </c>
      <c r="B1225">
        <v>8.2961973937192912</v>
      </c>
      <c r="C1225">
        <v>161.25617236854151</v>
      </c>
      <c r="D1225">
        <v>27.251289407025361</v>
      </c>
      <c r="E1225">
        <v>231.53572191534164</v>
      </c>
    </row>
    <row r="1226" spans="1:5" x14ac:dyDescent="0.25">
      <c r="A1226">
        <v>20.619830927457503</v>
      </c>
      <c r="B1226">
        <v>6.3675496688741724</v>
      </c>
      <c r="C1226">
        <v>177.35010834070863</v>
      </c>
      <c r="D1226">
        <v>24.378887295144505</v>
      </c>
      <c r="E1226">
        <v>198.5894650105289</v>
      </c>
    </row>
    <row r="1227" spans="1:5" x14ac:dyDescent="0.25">
      <c r="A1227">
        <v>20.022339548936429</v>
      </c>
      <c r="B1227">
        <v>5.3337961973937196</v>
      </c>
      <c r="C1227">
        <v>154.04159672841578</v>
      </c>
      <c r="D1227">
        <v>24.350505081331828</v>
      </c>
      <c r="E1227">
        <v>213.42603839228491</v>
      </c>
    </row>
    <row r="1228" spans="1:5" x14ac:dyDescent="0.25">
      <c r="A1228">
        <v>20.517654957731864</v>
      </c>
      <c r="B1228">
        <v>8.3775902584917752</v>
      </c>
      <c r="C1228">
        <v>188.27878658406323</v>
      </c>
      <c r="D1228">
        <v>25.834315012054812</v>
      </c>
      <c r="E1228">
        <v>232.81139561143834</v>
      </c>
    </row>
    <row r="1229" spans="1:5" x14ac:dyDescent="0.25">
      <c r="A1229">
        <v>20.798730430005797</v>
      </c>
      <c r="B1229">
        <v>6.717795342875454</v>
      </c>
      <c r="C1229">
        <v>149.92464980010377</v>
      </c>
      <c r="D1229">
        <v>25.797082430494093</v>
      </c>
      <c r="E1229">
        <v>222.3038727988525</v>
      </c>
    </row>
    <row r="1230" spans="1:5" x14ac:dyDescent="0.25">
      <c r="A1230">
        <v>24.027344584490493</v>
      </c>
      <c r="B1230">
        <v>7.6353343302713093</v>
      </c>
      <c r="C1230">
        <v>175.01391644032105</v>
      </c>
      <c r="D1230">
        <v>21.842188787499619</v>
      </c>
      <c r="E1230">
        <v>217.88174077578051</v>
      </c>
    </row>
    <row r="1231" spans="1:5" x14ac:dyDescent="0.25">
      <c r="A1231">
        <v>25.010650959807123</v>
      </c>
      <c r="B1231">
        <v>5.7593462935270239</v>
      </c>
      <c r="C1231">
        <v>185.36426892910549</v>
      </c>
      <c r="D1231">
        <v>23.380016479995117</v>
      </c>
      <c r="E1231">
        <v>242.95727408673361</v>
      </c>
    </row>
    <row r="1232" spans="1:5" x14ac:dyDescent="0.25">
      <c r="A1232">
        <v>20.40247810296945</v>
      </c>
      <c r="B1232">
        <v>5.9327066866054263</v>
      </c>
      <c r="C1232">
        <v>175.37861262855921</v>
      </c>
      <c r="D1232">
        <v>22.318277535325173</v>
      </c>
      <c r="E1232">
        <v>195.37434003723257</v>
      </c>
    </row>
    <row r="1233" spans="1:5" x14ac:dyDescent="0.25">
      <c r="A1233">
        <v>23.155735953856013</v>
      </c>
      <c r="B1233">
        <v>7.5011749626148259</v>
      </c>
      <c r="C1233">
        <v>183.41566209906307</v>
      </c>
      <c r="D1233">
        <v>22.129367961668752</v>
      </c>
      <c r="E1233">
        <v>241.01019318216498</v>
      </c>
    </row>
    <row r="1234" spans="1:5" x14ac:dyDescent="0.25">
      <c r="A1234">
        <v>21.245338297677542</v>
      </c>
      <c r="B1234">
        <v>6.1055330057679988</v>
      </c>
      <c r="C1234">
        <v>176.20566423535874</v>
      </c>
      <c r="D1234">
        <v>25.978057191686759</v>
      </c>
      <c r="E1234">
        <v>212.98809778130436</v>
      </c>
    </row>
    <row r="1235" spans="1:5" x14ac:dyDescent="0.25">
      <c r="A1235">
        <v>25.515305032502212</v>
      </c>
      <c r="B1235">
        <v>8.3868831446272161</v>
      </c>
      <c r="C1235">
        <v>168.69048127689445</v>
      </c>
      <c r="D1235">
        <v>20.109042634357738</v>
      </c>
      <c r="E1235">
        <v>242.74364452040163</v>
      </c>
    </row>
    <row r="1236" spans="1:5" x14ac:dyDescent="0.25">
      <c r="A1236">
        <v>21.328653828547015</v>
      </c>
      <c r="B1236">
        <v>5.9384746848963896</v>
      </c>
      <c r="C1236">
        <v>188.99749748222297</v>
      </c>
      <c r="D1236">
        <v>19.117801446577349</v>
      </c>
      <c r="E1236">
        <v>224.38065736869413</v>
      </c>
    </row>
    <row r="1237" spans="1:5" x14ac:dyDescent="0.25">
      <c r="A1237">
        <v>22.301705984679707</v>
      </c>
      <c r="B1237">
        <v>5.8101901303140355</v>
      </c>
      <c r="C1237">
        <v>178.81804864650411</v>
      </c>
      <c r="D1237">
        <v>27.588213751640371</v>
      </c>
      <c r="E1237">
        <v>217.81917783135472</v>
      </c>
    </row>
    <row r="1238" spans="1:5" x14ac:dyDescent="0.25">
      <c r="A1238">
        <v>20.295175023651844</v>
      </c>
      <c r="B1238">
        <v>6.2251655629139071</v>
      </c>
      <c r="C1238">
        <v>150.08944975127415</v>
      </c>
      <c r="D1238">
        <v>21.580339976195564</v>
      </c>
      <c r="E1238">
        <v>194.30314035462507</v>
      </c>
    </row>
    <row r="1239" spans="1:5" x14ac:dyDescent="0.25">
      <c r="A1239">
        <v>20.117191076387829</v>
      </c>
      <c r="B1239">
        <v>7.3077333903012178</v>
      </c>
      <c r="C1239">
        <v>160.23685415204321</v>
      </c>
      <c r="D1239">
        <v>28.714041566209907</v>
      </c>
      <c r="E1239">
        <v>203.8981597338786</v>
      </c>
    </row>
    <row r="1240" spans="1:5" x14ac:dyDescent="0.25">
      <c r="A1240">
        <v>22.624347666859951</v>
      </c>
      <c r="B1240">
        <v>5.573168126468703</v>
      </c>
      <c r="C1240">
        <v>144.40385143589586</v>
      </c>
      <c r="D1240">
        <v>23.024475844599749</v>
      </c>
      <c r="E1240">
        <v>204.62144840845974</v>
      </c>
    </row>
    <row r="1241" spans="1:5" x14ac:dyDescent="0.25">
      <c r="A1241">
        <v>20.044862208929715</v>
      </c>
      <c r="B1241">
        <v>7.0012817773979918</v>
      </c>
      <c r="C1241">
        <v>163.57557908871732</v>
      </c>
      <c r="D1241">
        <v>28.833979308450576</v>
      </c>
      <c r="E1241">
        <v>198.96026490066225</v>
      </c>
    </row>
    <row r="1242" spans="1:5" x14ac:dyDescent="0.25">
      <c r="A1242">
        <v>25.376323740348521</v>
      </c>
      <c r="B1242">
        <v>6.5017090365306558</v>
      </c>
      <c r="C1242">
        <v>169.52516251106294</v>
      </c>
      <c r="D1242">
        <v>22.558763389996031</v>
      </c>
      <c r="E1242">
        <v>196.31583605456709</v>
      </c>
    </row>
    <row r="1243" spans="1:5" x14ac:dyDescent="0.25">
      <c r="A1243">
        <v>24.345774712363049</v>
      </c>
      <c r="B1243">
        <v>7.0221106601153602</v>
      </c>
      <c r="C1243">
        <v>150.81273842585529</v>
      </c>
      <c r="D1243">
        <v>20.792352061525314</v>
      </c>
      <c r="E1243">
        <v>228.44114505447553</v>
      </c>
    </row>
    <row r="1244" spans="1:5" x14ac:dyDescent="0.25">
      <c r="A1244">
        <v>22.316904202398753</v>
      </c>
      <c r="B1244">
        <v>7.0204016235847044</v>
      </c>
      <c r="C1244">
        <v>165.96365245521409</v>
      </c>
      <c r="D1244">
        <v>24.269325846125675</v>
      </c>
      <c r="E1244">
        <v>238.56413464766382</v>
      </c>
    </row>
    <row r="1245" spans="1:5" x14ac:dyDescent="0.25">
      <c r="A1245">
        <v>23.453291421246988</v>
      </c>
      <c r="B1245">
        <v>8.2240974150822481</v>
      </c>
      <c r="C1245">
        <v>149.20441297647022</v>
      </c>
      <c r="D1245">
        <v>25.100955229346599</v>
      </c>
      <c r="E1245">
        <v>226.48185674611653</v>
      </c>
    </row>
    <row r="1246" spans="1:5" x14ac:dyDescent="0.25">
      <c r="A1246">
        <v>20.829859309671317</v>
      </c>
      <c r="B1246">
        <v>6.1358684041871392</v>
      </c>
      <c r="C1246">
        <v>171.1899472029786</v>
      </c>
      <c r="D1246">
        <v>26.430036317026278</v>
      </c>
      <c r="E1246">
        <v>219.56788842432934</v>
      </c>
    </row>
    <row r="1247" spans="1:5" x14ac:dyDescent="0.25">
      <c r="A1247">
        <v>23.538621173741873</v>
      </c>
      <c r="B1247">
        <v>8.2269814142277298</v>
      </c>
      <c r="C1247">
        <v>191.74721518601032</v>
      </c>
      <c r="D1247">
        <v>23.133426923429059</v>
      </c>
      <c r="E1247">
        <v>209.69820245979187</v>
      </c>
    </row>
    <row r="1248" spans="1:5" x14ac:dyDescent="0.25">
      <c r="A1248">
        <v>24.306772057252722</v>
      </c>
      <c r="B1248">
        <v>8.0403759880367431</v>
      </c>
      <c r="C1248">
        <v>190.64397106845303</v>
      </c>
      <c r="D1248">
        <v>19.462355418561359</v>
      </c>
      <c r="E1248">
        <v>236.3805352946562</v>
      </c>
    </row>
    <row r="1249" spans="1:5" x14ac:dyDescent="0.25">
      <c r="A1249">
        <v>24.087038789025542</v>
      </c>
      <c r="B1249">
        <v>7.8935056611835082</v>
      </c>
      <c r="C1249">
        <v>176.97015289773248</v>
      </c>
      <c r="D1249">
        <v>20.624805444502091</v>
      </c>
      <c r="E1249">
        <v>224.36844996490373</v>
      </c>
    </row>
    <row r="1250" spans="1:5" x14ac:dyDescent="0.25">
      <c r="A1250">
        <v>25.193578905606252</v>
      </c>
      <c r="B1250">
        <v>5.0446485793633835</v>
      </c>
      <c r="C1250">
        <v>149.76747947630238</v>
      </c>
      <c r="D1250">
        <v>23.286019470809045</v>
      </c>
      <c r="E1250">
        <v>203.55177465132604</v>
      </c>
    </row>
    <row r="1251" spans="1:5" x14ac:dyDescent="0.25">
      <c r="A1251">
        <v>21.431196020386363</v>
      </c>
      <c r="B1251">
        <v>6.435697500534074</v>
      </c>
      <c r="C1251">
        <v>168.53331095309306</v>
      </c>
      <c r="D1251">
        <v>22.068941312906276</v>
      </c>
      <c r="E1251">
        <v>219.83950315866574</v>
      </c>
    </row>
    <row r="1252" spans="1:5" x14ac:dyDescent="0.25">
      <c r="A1252">
        <v>22.347483748893705</v>
      </c>
      <c r="B1252">
        <v>6.5490279854731899</v>
      </c>
      <c r="C1252">
        <v>178.28092287972655</v>
      </c>
      <c r="D1252">
        <v>24.789666432691426</v>
      </c>
      <c r="E1252">
        <v>234.62419507431258</v>
      </c>
    </row>
    <row r="1253" spans="1:5" x14ac:dyDescent="0.25">
      <c r="A1253">
        <v>22.804895168919948</v>
      </c>
      <c r="B1253">
        <v>8.1409955137791066</v>
      </c>
      <c r="C1253">
        <v>143.35859248634296</v>
      </c>
      <c r="D1253">
        <v>26.308267464217046</v>
      </c>
      <c r="E1253">
        <v>198.81530198065127</v>
      </c>
    </row>
    <row r="1254" spans="1:5" x14ac:dyDescent="0.25">
      <c r="A1254">
        <v>20.530289620654926</v>
      </c>
      <c r="B1254">
        <v>7.4453108310190128</v>
      </c>
      <c r="C1254">
        <v>162.79583117160558</v>
      </c>
      <c r="D1254">
        <v>27.043458357493819</v>
      </c>
      <c r="E1254">
        <v>207.14227729117709</v>
      </c>
    </row>
    <row r="1255" spans="1:5" x14ac:dyDescent="0.25">
      <c r="A1255">
        <v>24.914334543900878</v>
      </c>
      <c r="B1255">
        <v>7.9135868404187137</v>
      </c>
      <c r="C1255">
        <v>192.57731864375745</v>
      </c>
      <c r="D1255">
        <v>20.97058015686514</v>
      </c>
      <c r="E1255">
        <v>224.84301278725547</v>
      </c>
    </row>
    <row r="1256" spans="1:5" x14ac:dyDescent="0.25">
      <c r="A1256">
        <v>25.524094363231299</v>
      </c>
      <c r="B1256">
        <v>5.7510147404400769</v>
      </c>
      <c r="C1256">
        <v>167.64369640186774</v>
      </c>
      <c r="D1256">
        <v>19.770287179174169</v>
      </c>
      <c r="E1256">
        <v>232.54893642994477</v>
      </c>
    </row>
    <row r="1257" spans="1:5" x14ac:dyDescent="0.25">
      <c r="A1257">
        <v>20.082216864528338</v>
      </c>
      <c r="B1257">
        <v>5.1038239692373422</v>
      </c>
      <c r="C1257">
        <v>188.14755699331644</v>
      </c>
      <c r="D1257">
        <v>19.688802758873258</v>
      </c>
      <c r="E1257">
        <v>235.48329111606188</v>
      </c>
    </row>
    <row r="1258" spans="1:5" x14ac:dyDescent="0.25">
      <c r="A1258">
        <v>21.225745414593952</v>
      </c>
      <c r="B1258">
        <v>5.9227729117709895</v>
      </c>
      <c r="C1258">
        <v>147.70595416119878</v>
      </c>
      <c r="D1258">
        <v>21.793969542527542</v>
      </c>
      <c r="E1258">
        <v>198.10269478438673</v>
      </c>
    </row>
    <row r="1259" spans="1:5" x14ac:dyDescent="0.25">
      <c r="A1259">
        <v>24.396679586169011</v>
      </c>
      <c r="B1259">
        <v>6.1619312112796409</v>
      </c>
      <c r="C1259">
        <v>156.29233680227057</v>
      </c>
      <c r="D1259">
        <v>22.451338236640524</v>
      </c>
      <c r="E1259">
        <v>222.22299874874111</v>
      </c>
    </row>
    <row r="1260" spans="1:5" x14ac:dyDescent="0.25">
      <c r="A1260">
        <v>24.913052766502886</v>
      </c>
      <c r="B1260">
        <v>8.1219824823755609</v>
      </c>
      <c r="C1260">
        <v>192.35453352458268</v>
      </c>
      <c r="D1260">
        <v>26.900936918240912</v>
      </c>
      <c r="E1260">
        <v>210.18955046235541</v>
      </c>
    </row>
    <row r="1261" spans="1:5" x14ac:dyDescent="0.25">
      <c r="A1261">
        <v>20.778405102694784</v>
      </c>
      <c r="B1261">
        <v>5.6644947660756246</v>
      </c>
      <c r="C1261">
        <v>152.87884151738029</v>
      </c>
      <c r="D1261">
        <v>27.269600512710959</v>
      </c>
      <c r="E1261">
        <v>201.5146641438032</v>
      </c>
    </row>
    <row r="1262" spans="1:5" x14ac:dyDescent="0.25">
      <c r="A1262">
        <v>21.435407574694054</v>
      </c>
      <c r="B1262">
        <v>5.152851954710532</v>
      </c>
      <c r="C1262">
        <v>177.64461195715199</v>
      </c>
      <c r="D1262">
        <v>21.061830500198369</v>
      </c>
      <c r="E1262">
        <v>228.23819696646015</v>
      </c>
    </row>
    <row r="1263" spans="1:5" x14ac:dyDescent="0.25">
      <c r="A1263">
        <v>20.211859492782374</v>
      </c>
      <c r="B1263">
        <v>7.4378337961973937</v>
      </c>
      <c r="C1263">
        <v>171.90408032471694</v>
      </c>
      <c r="D1263">
        <v>21.84096804712058</v>
      </c>
      <c r="E1263">
        <v>221.82625812555315</v>
      </c>
    </row>
    <row r="1264" spans="1:5" x14ac:dyDescent="0.25">
      <c r="A1264">
        <v>20.114261299478134</v>
      </c>
      <c r="B1264">
        <v>5.7895748771629991</v>
      </c>
      <c r="C1264">
        <v>145.73598437452316</v>
      </c>
      <c r="D1264">
        <v>27.48323007904294</v>
      </c>
      <c r="E1264">
        <v>217.23322244941556</v>
      </c>
    </row>
    <row r="1265" spans="1:5" x14ac:dyDescent="0.25">
      <c r="A1265">
        <v>21.29093295083468</v>
      </c>
      <c r="B1265">
        <v>5.9953001495406966</v>
      </c>
      <c r="C1265">
        <v>192.56816309091465</v>
      </c>
      <c r="D1265">
        <v>28.273659474471266</v>
      </c>
      <c r="E1265">
        <v>235.18420972319711</v>
      </c>
    </row>
    <row r="1266" spans="1:5" x14ac:dyDescent="0.25">
      <c r="A1266">
        <v>25.372661519211402</v>
      </c>
      <c r="B1266">
        <v>6.201773125400555</v>
      </c>
      <c r="C1266">
        <v>157.61989196447647</v>
      </c>
      <c r="D1266">
        <v>22.787041840876491</v>
      </c>
      <c r="E1266">
        <v>195.75124362926115</v>
      </c>
    </row>
    <row r="1267" spans="1:5" x14ac:dyDescent="0.25">
      <c r="A1267">
        <v>22.504409924619281</v>
      </c>
      <c r="B1267">
        <v>6.540910061952574</v>
      </c>
      <c r="C1267">
        <v>189.25843073824274</v>
      </c>
      <c r="D1267">
        <v>23.489272743919187</v>
      </c>
      <c r="E1267">
        <v>215.00079348124638</v>
      </c>
    </row>
    <row r="1268" spans="1:5" x14ac:dyDescent="0.25">
      <c r="A1268">
        <v>23.342875453962829</v>
      </c>
      <c r="B1268">
        <v>8.1083101901303145</v>
      </c>
      <c r="C1268">
        <v>158.65446943571277</v>
      </c>
      <c r="D1268">
        <v>28.960936307870725</v>
      </c>
      <c r="E1268">
        <v>196.75377666554766</v>
      </c>
    </row>
    <row r="1269" spans="1:5" x14ac:dyDescent="0.25">
      <c r="A1269">
        <v>22.03308206427198</v>
      </c>
      <c r="B1269">
        <v>5.5218970305490283</v>
      </c>
      <c r="C1269">
        <v>148.42466505935849</v>
      </c>
      <c r="D1269">
        <v>23.88967558824427</v>
      </c>
      <c r="E1269">
        <v>230.91772209845271</v>
      </c>
    </row>
    <row r="1270" spans="1:5" x14ac:dyDescent="0.25">
      <c r="A1270">
        <v>25.623706778160955</v>
      </c>
      <c r="B1270">
        <v>7.0757316812646867</v>
      </c>
      <c r="C1270">
        <v>187.54634235663929</v>
      </c>
      <c r="D1270">
        <v>27.841517380291144</v>
      </c>
      <c r="E1270">
        <v>221.38068788720358</v>
      </c>
    </row>
    <row r="1271" spans="1:5" x14ac:dyDescent="0.25">
      <c r="A1271">
        <v>21.033478804895168</v>
      </c>
      <c r="B1271">
        <v>8.35430463576159</v>
      </c>
      <c r="C1271">
        <v>162.93163853877377</v>
      </c>
      <c r="D1271">
        <v>26.465742973113194</v>
      </c>
      <c r="E1271">
        <v>202.45310831019015</v>
      </c>
    </row>
    <row r="1272" spans="1:5" x14ac:dyDescent="0.25">
      <c r="A1272">
        <v>21.764458143864253</v>
      </c>
      <c r="B1272">
        <v>5.4753257850886561</v>
      </c>
      <c r="C1272">
        <v>179.40858180486464</v>
      </c>
      <c r="D1272">
        <v>24.071260719626451</v>
      </c>
      <c r="E1272">
        <v>232.88006225775933</v>
      </c>
    </row>
    <row r="1273" spans="1:5" x14ac:dyDescent="0.25">
      <c r="A1273">
        <v>21.175023651844842</v>
      </c>
      <c r="B1273">
        <v>5.6622516556291389</v>
      </c>
      <c r="C1273">
        <v>164.45603808709984</v>
      </c>
      <c r="D1273">
        <v>21.067629016998808</v>
      </c>
      <c r="E1273">
        <v>202.57365642262033</v>
      </c>
    </row>
    <row r="1274" spans="1:5" x14ac:dyDescent="0.25">
      <c r="A1274">
        <v>25.677907650990328</v>
      </c>
      <c r="B1274">
        <v>6.9401837214270454</v>
      </c>
      <c r="C1274">
        <v>143.74159978026674</v>
      </c>
      <c r="D1274">
        <v>24.892513809625537</v>
      </c>
      <c r="E1274">
        <v>239.85048982207709</v>
      </c>
    </row>
    <row r="1275" spans="1:5" x14ac:dyDescent="0.25">
      <c r="A1275">
        <v>20.33417767876217</v>
      </c>
      <c r="B1275">
        <v>6.8720358897671439</v>
      </c>
      <c r="C1275">
        <v>163.99215674306467</v>
      </c>
      <c r="D1275">
        <v>21.216559343241677</v>
      </c>
      <c r="E1275">
        <v>226.12631611072115</v>
      </c>
    </row>
    <row r="1276" spans="1:5" x14ac:dyDescent="0.25">
      <c r="A1276">
        <v>25.765984069338053</v>
      </c>
      <c r="B1276">
        <v>8.185430463576159</v>
      </c>
      <c r="C1276">
        <v>169.72353282265695</v>
      </c>
      <c r="D1276">
        <v>27.125553147984252</v>
      </c>
      <c r="E1276">
        <v>236.43852046266059</v>
      </c>
    </row>
    <row r="1277" spans="1:5" x14ac:dyDescent="0.25">
      <c r="A1277">
        <v>20.58174382763146</v>
      </c>
      <c r="B1277">
        <v>7.451826532792138</v>
      </c>
      <c r="C1277">
        <v>155.69264809106724</v>
      </c>
      <c r="D1277">
        <v>24.926084170049137</v>
      </c>
      <c r="E1277">
        <v>232.73052156132695</v>
      </c>
    </row>
    <row r="1278" spans="1:5" x14ac:dyDescent="0.25">
      <c r="A1278">
        <v>25.860286263618885</v>
      </c>
      <c r="B1278">
        <v>6.6829737235633413</v>
      </c>
      <c r="C1278">
        <v>155.45155186620684</v>
      </c>
      <c r="D1278">
        <v>19.429395428327279</v>
      </c>
      <c r="E1278">
        <v>233.23407696768089</v>
      </c>
    </row>
    <row r="1279" spans="1:5" x14ac:dyDescent="0.25">
      <c r="A1279">
        <v>22.669026764732809</v>
      </c>
      <c r="B1279">
        <v>6.6992095706045713</v>
      </c>
      <c r="C1279">
        <v>156.68144779808955</v>
      </c>
      <c r="D1279">
        <v>23.740440076906644</v>
      </c>
      <c r="E1279">
        <v>225.36793115024261</v>
      </c>
    </row>
    <row r="1280" spans="1:5" x14ac:dyDescent="0.25">
      <c r="A1280">
        <v>21.847041230506303</v>
      </c>
      <c r="B1280">
        <v>6.8689382610553302</v>
      </c>
      <c r="C1280">
        <v>155.94289986877041</v>
      </c>
      <c r="D1280">
        <v>27.730430005798517</v>
      </c>
      <c r="E1280">
        <v>207.65956602679526</v>
      </c>
    </row>
    <row r="1281" spans="1:5" x14ac:dyDescent="0.25">
      <c r="A1281">
        <v>23.890377513962218</v>
      </c>
      <c r="B1281">
        <v>6.4132663960692158</v>
      </c>
      <c r="C1281">
        <v>160.91283913693655</v>
      </c>
      <c r="D1281">
        <v>28.837031159398176</v>
      </c>
      <c r="E1281">
        <v>240.8362376781518</v>
      </c>
    </row>
    <row r="1282" spans="1:5" x14ac:dyDescent="0.25">
      <c r="A1282">
        <v>20.85293130283517</v>
      </c>
      <c r="B1282">
        <v>7.241508224738304</v>
      </c>
      <c r="C1282">
        <v>177.95132297738579</v>
      </c>
      <c r="D1282">
        <v>19.76021607104709</v>
      </c>
      <c r="E1282">
        <v>207.76485488448745</v>
      </c>
    </row>
    <row r="1283" spans="1:5" x14ac:dyDescent="0.25">
      <c r="A1283">
        <v>24.212286751915038</v>
      </c>
      <c r="B1283">
        <v>5.7563554795983762</v>
      </c>
      <c r="C1283">
        <v>185.36426892910549</v>
      </c>
      <c r="D1283">
        <v>28.846186712240975</v>
      </c>
      <c r="E1283">
        <v>212.75463118381299</v>
      </c>
    </row>
    <row r="1284" spans="1:5" x14ac:dyDescent="0.25">
      <c r="A1284">
        <v>23.820062868129519</v>
      </c>
      <c r="B1284">
        <v>7.3140354625080111</v>
      </c>
      <c r="C1284">
        <v>149.4317758720664</v>
      </c>
      <c r="D1284">
        <v>27.264412366100039</v>
      </c>
      <c r="E1284">
        <v>239.99545274208808</v>
      </c>
    </row>
    <row r="1285" spans="1:5" x14ac:dyDescent="0.25">
      <c r="A1285">
        <v>21.658986175115206</v>
      </c>
      <c r="B1285">
        <v>5.7812433240760521</v>
      </c>
      <c r="C1285">
        <v>187.6409497360149</v>
      </c>
      <c r="D1285">
        <v>26.247230445265053</v>
      </c>
      <c r="E1285">
        <v>228.01083407086398</v>
      </c>
    </row>
    <row r="1286" spans="1:5" x14ac:dyDescent="0.25">
      <c r="A1286">
        <v>23.99603259376812</v>
      </c>
      <c r="B1286">
        <v>5.3665883358256785</v>
      </c>
      <c r="C1286">
        <v>188.78386791589099</v>
      </c>
      <c r="D1286">
        <v>27.79299295022431</v>
      </c>
      <c r="E1286">
        <v>240.66838587603382</v>
      </c>
    </row>
    <row r="1287" spans="1:5" x14ac:dyDescent="0.25">
      <c r="A1287">
        <v>20.900906399731436</v>
      </c>
      <c r="B1287">
        <v>6.6766716513565481</v>
      </c>
      <c r="C1287">
        <v>192.03408917508469</v>
      </c>
      <c r="D1287">
        <v>19.055848872341073</v>
      </c>
      <c r="E1287">
        <v>239.84286019470809</v>
      </c>
    </row>
    <row r="1288" spans="1:5" x14ac:dyDescent="0.25">
      <c r="A1288">
        <v>23.005767998290963</v>
      </c>
      <c r="B1288">
        <v>7.2154454176458023</v>
      </c>
      <c r="C1288">
        <v>175.30231635486922</v>
      </c>
      <c r="D1288">
        <v>28.420148319956056</v>
      </c>
      <c r="E1288">
        <v>204.10110782189398</v>
      </c>
    </row>
    <row r="1289" spans="1:5" x14ac:dyDescent="0.25">
      <c r="A1289">
        <v>21.529526657918026</v>
      </c>
      <c r="B1289">
        <v>7.9409314249092073</v>
      </c>
      <c r="C1289">
        <v>182.24680318613238</v>
      </c>
      <c r="D1289">
        <v>23.303720206305123</v>
      </c>
      <c r="E1289">
        <v>231.33124790185246</v>
      </c>
    </row>
    <row r="1290" spans="1:5" x14ac:dyDescent="0.25">
      <c r="A1290">
        <v>22.550553910946988</v>
      </c>
      <c r="B1290">
        <v>5.7450331125827816</v>
      </c>
      <c r="C1290">
        <v>158.72008423108616</v>
      </c>
      <c r="D1290">
        <v>27.416394543290505</v>
      </c>
      <c r="E1290">
        <v>198.5742057557909</v>
      </c>
    </row>
    <row r="1291" spans="1:5" x14ac:dyDescent="0.25">
      <c r="A1291">
        <v>23.391766106143375</v>
      </c>
      <c r="B1291">
        <v>7.1257209997863704</v>
      </c>
      <c r="C1291">
        <v>159.71193578905607</v>
      </c>
      <c r="D1291">
        <v>20.714835047456283</v>
      </c>
      <c r="E1291">
        <v>198.16525772881252</v>
      </c>
    </row>
    <row r="1292" spans="1:5" x14ac:dyDescent="0.25">
      <c r="A1292">
        <v>25.113559373760186</v>
      </c>
      <c r="B1292">
        <v>8.1501815851313815</v>
      </c>
      <c r="C1292">
        <v>173.48799096652118</v>
      </c>
      <c r="D1292">
        <v>23.124271370586261</v>
      </c>
      <c r="E1292">
        <v>226.07290871913816</v>
      </c>
    </row>
    <row r="1293" spans="1:5" x14ac:dyDescent="0.25">
      <c r="A1293">
        <v>22.337961973937194</v>
      </c>
      <c r="B1293">
        <v>5.1888485366374706</v>
      </c>
      <c r="C1293">
        <v>182.96093630787072</v>
      </c>
      <c r="D1293">
        <v>26.339091158787806</v>
      </c>
      <c r="E1293">
        <v>195.38807336649677</v>
      </c>
    </row>
    <row r="1294" spans="1:5" x14ac:dyDescent="0.25">
      <c r="A1294">
        <v>23.116367076631978</v>
      </c>
      <c r="B1294">
        <v>7.1514633625293733</v>
      </c>
      <c r="C1294">
        <v>173.98696859645375</v>
      </c>
      <c r="D1294">
        <v>28.291665395062104</v>
      </c>
      <c r="E1294">
        <v>204.07821893978698</v>
      </c>
    </row>
    <row r="1295" spans="1:5" x14ac:dyDescent="0.25">
      <c r="A1295">
        <v>23.560045167394023</v>
      </c>
      <c r="B1295">
        <v>5.0316171758171331</v>
      </c>
      <c r="C1295">
        <v>152.01669362468337</v>
      </c>
      <c r="D1295">
        <v>23.869533371990112</v>
      </c>
      <c r="E1295">
        <v>225.82113101596119</v>
      </c>
    </row>
    <row r="1296" spans="1:5" x14ac:dyDescent="0.25">
      <c r="A1296">
        <v>22.491592150639363</v>
      </c>
      <c r="B1296">
        <v>7.3252510147404397</v>
      </c>
      <c r="C1296">
        <v>161.25464644306771</v>
      </c>
      <c r="D1296">
        <v>19.152287362285225</v>
      </c>
      <c r="E1296">
        <v>198.97094637897885</v>
      </c>
    </row>
    <row r="1297" spans="1:5" x14ac:dyDescent="0.25">
      <c r="A1297">
        <v>20.113162633136998</v>
      </c>
      <c r="B1297">
        <v>6.6788079470198678</v>
      </c>
      <c r="C1297">
        <v>188.59617908261362</v>
      </c>
      <c r="D1297">
        <v>23.282967619861445</v>
      </c>
      <c r="E1297">
        <v>193.95370342112491</v>
      </c>
    </row>
    <row r="1298" spans="1:5" x14ac:dyDescent="0.25">
      <c r="A1298">
        <v>25.388042847987304</v>
      </c>
      <c r="B1298">
        <v>6.0534073915829953</v>
      </c>
      <c r="C1298">
        <v>161.31110568559831</v>
      </c>
      <c r="D1298">
        <v>27.863185522019105</v>
      </c>
      <c r="E1298">
        <v>202.00906399731437</v>
      </c>
    </row>
    <row r="1299" spans="1:5" x14ac:dyDescent="0.25">
      <c r="A1299">
        <v>25.981688894314402</v>
      </c>
      <c r="B1299">
        <v>7.459303567613758</v>
      </c>
      <c r="C1299">
        <v>144.26041444135868</v>
      </c>
      <c r="D1299">
        <v>27.47987304300058</v>
      </c>
      <c r="E1299">
        <v>214.91686758018739</v>
      </c>
    </row>
    <row r="1300" spans="1:5" x14ac:dyDescent="0.25">
      <c r="A1300">
        <v>23.436445204016238</v>
      </c>
      <c r="B1300">
        <v>6.3945738090151671</v>
      </c>
      <c r="C1300">
        <v>171.1945249794</v>
      </c>
      <c r="D1300">
        <v>20.7429120761742</v>
      </c>
      <c r="E1300">
        <v>241.71822260200813</v>
      </c>
    </row>
    <row r="1301" spans="1:5" x14ac:dyDescent="0.25">
      <c r="A1301">
        <v>22.897732474745933</v>
      </c>
      <c r="B1301">
        <v>7.1563768425550096</v>
      </c>
      <c r="C1301">
        <v>150.81579027680289</v>
      </c>
      <c r="D1301">
        <v>23.064760277108064</v>
      </c>
      <c r="E1301">
        <v>209.54866176335946</v>
      </c>
    </row>
    <row r="1302" spans="1:5" x14ac:dyDescent="0.25">
      <c r="A1302">
        <v>23.439008758812221</v>
      </c>
      <c r="B1302">
        <v>6.8405255287331768</v>
      </c>
      <c r="C1302">
        <v>192.37437055574208</v>
      </c>
      <c r="D1302">
        <v>19.407727286599322</v>
      </c>
      <c r="E1302">
        <v>201.95870845667898</v>
      </c>
    </row>
    <row r="1303" spans="1:5" x14ac:dyDescent="0.25">
      <c r="A1303">
        <v>20.828943754387037</v>
      </c>
      <c r="B1303">
        <v>5.6102328562273023</v>
      </c>
      <c r="C1303">
        <v>166.34360789819024</v>
      </c>
      <c r="D1303">
        <v>26.523728141117587</v>
      </c>
      <c r="E1303">
        <v>240.21213415936765</v>
      </c>
    </row>
    <row r="1304" spans="1:5" x14ac:dyDescent="0.25">
      <c r="A1304">
        <v>23.248207037568285</v>
      </c>
      <c r="B1304">
        <v>6.3925443281350134</v>
      </c>
      <c r="C1304">
        <v>153.76540421765802</v>
      </c>
      <c r="D1304">
        <v>23.531998657185582</v>
      </c>
      <c r="E1304">
        <v>194.40842921231726</v>
      </c>
    </row>
    <row r="1305" spans="1:5" x14ac:dyDescent="0.25">
      <c r="A1305">
        <v>24.332773827326275</v>
      </c>
      <c r="B1305">
        <v>7.8475753044221319</v>
      </c>
      <c r="C1305">
        <v>172.76317636646627</v>
      </c>
      <c r="D1305">
        <v>22.062532425916316</v>
      </c>
      <c r="E1305">
        <v>203.73335978270822</v>
      </c>
    </row>
    <row r="1306" spans="1:5" x14ac:dyDescent="0.25">
      <c r="A1306">
        <v>22.720480971709343</v>
      </c>
      <c r="B1306">
        <v>5.0979491561632129</v>
      </c>
      <c r="C1306">
        <v>169.21845149082918</v>
      </c>
      <c r="D1306">
        <v>28.931333353679008</v>
      </c>
      <c r="E1306">
        <v>198.65355388042849</v>
      </c>
    </row>
    <row r="1307" spans="1:5" x14ac:dyDescent="0.25">
      <c r="A1307">
        <v>23.626697592089602</v>
      </c>
      <c r="B1307">
        <v>6.1881008331553087</v>
      </c>
      <c r="C1307">
        <v>152.78423413800471</v>
      </c>
      <c r="D1307">
        <v>22.561510055848871</v>
      </c>
      <c r="E1307">
        <v>204.26743369853816</v>
      </c>
    </row>
    <row r="1308" spans="1:5" x14ac:dyDescent="0.25">
      <c r="A1308">
        <v>20.720542008728295</v>
      </c>
      <c r="B1308">
        <v>5.080004272591327</v>
      </c>
      <c r="C1308">
        <v>158.45762504959256</v>
      </c>
      <c r="D1308">
        <v>19.11383404034547</v>
      </c>
      <c r="E1308">
        <v>214.13101596118045</v>
      </c>
    </row>
    <row r="1309" spans="1:5" x14ac:dyDescent="0.25">
      <c r="A1309">
        <v>20.940092165898619</v>
      </c>
      <c r="B1309">
        <v>5.6067079683828247</v>
      </c>
      <c r="C1309">
        <v>171.81099887081515</v>
      </c>
      <c r="D1309">
        <v>21.670674764244513</v>
      </c>
      <c r="E1309">
        <v>235.94869838557085</v>
      </c>
    </row>
    <row r="1310" spans="1:5" x14ac:dyDescent="0.25">
      <c r="A1310">
        <v>21.962584307382429</v>
      </c>
      <c r="B1310">
        <v>6.5998718222602006</v>
      </c>
      <c r="C1310">
        <v>167.17371135593737</v>
      </c>
      <c r="D1310">
        <v>28.721976378673666</v>
      </c>
      <c r="E1310">
        <v>196.71715445417647</v>
      </c>
    </row>
    <row r="1311" spans="1:5" x14ac:dyDescent="0.25">
      <c r="A1311">
        <v>22.297311319315163</v>
      </c>
      <c r="B1311">
        <v>8.1077761162144846</v>
      </c>
      <c r="C1311">
        <v>170.19962157048249</v>
      </c>
      <c r="D1311">
        <v>24.317545091097749</v>
      </c>
      <c r="E1311">
        <v>219.41376995147556</v>
      </c>
    </row>
    <row r="1312" spans="1:5" x14ac:dyDescent="0.25">
      <c r="A1312">
        <v>24.749168370616779</v>
      </c>
      <c r="B1312">
        <v>7.7511215552232429</v>
      </c>
      <c r="C1312">
        <v>182.62218085268717</v>
      </c>
      <c r="D1312">
        <v>19.544755394146549</v>
      </c>
      <c r="E1312">
        <v>210.3085726493118</v>
      </c>
    </row>
    <row r="1313" spans="1:5" x14ac:dyDescent="0.25">
      <c r="A1313">
        <v>23.042756431775871</v>
      </c>
      <c r="B1313">
        <v>8.1858577227088229</v>
      </c>
      <c r="C1313">
        <v>189.33167516098513</v>
      </c>
      <c r="D1313">
        <v>26.037568285164951</v>
      </c>
      <c r="E1313">
        <v>213.67781609546191</v>
      </c>
    </row>
    <row r="1314" spans="1:5" x14ac:dyDescent="0.25">
      <c r="A1314">
        <v>20.164799951170384</v>
      </c>
      <c r="B1314">
        <v>6.4409314249092073</v>
      </c>
      <c r="C1314">
        <v>186.86577959532457</v>
      </c>
      <c r="D1314">
        <v>20.381267738883633</v>
      </c>
      <c r="E1314">
        <v>241.38862269966734</v>
      </c>
    </row>
    <row r="1315" spans="1:5" x14ac:dyDescent="0.25">
      <c r="A1315">
        <v>22.938016907254251</v>
      </c>
      <c r="B1315">
        <v>7.7871181371501814</v>
      </c>
      <c r="C1315">
        <v>167.52009643848993</v>
      </c>
      <c r="D1315">
        <v>19.842616046632283</v>
      </c>
      <c r="E1315">
        <v>221.83541367839595</v>
      </c>
    </row>
    <row r="1316" spans="1:5" x14ac:dyDescent="0.25">
      <c r="A1316">
        <v>22.751426740318003</v>
      </c>
      <c r="B1316">
        <v>8.2958769493697933</v>
      </c>
      <c r="C1316">
        <v>152.04416028321177</v>
      </c>
      <c r="D1316">
        <v>27.099917600024412</v>
      </c>
      <c r="E1316">
        <v>233.68422498245184</v>
      </c>
    </row>
    <row r="1317" spans="1:5" x14ac:dyDescent="0.25">
      <c r="A1317">
        <v>24.25769829401532</v>
      </c>
      <c r="B1317">
        <v>5.7311471907712024</v>
      </c>
      <c r="C1317">
        <v>155.21350749229407</v>
      </c>
      <c r="D1317">
        <v>24.045930356761374</v>
      </c>
      <c r="E1317">
        <v>231.80123294778284</v>
      </c>
    </row>
    <row r="1318" spans="1:5" x14ac:dyDescent="0.25">
      <c r="A1318">
        <v>21.865352336191901</v>
      </c>
      <c r="B1318">
        <v>8.4798120059816284</v>
      </c>
      <c r="C1318">
        <v>191.86471144749291</v>
      </c>
      <c r="D1318">
        <v>25.137882625812555</v>
      </c>
      <c r="E1318">
        <v>231.75545518356884</v>
      </c>
    </row>
    <row r="1319" spans="1:5" x14ac:dyDescent="0.25">
      <c r="A1319">
        <v>22.766441846980193</v>
      </c>
      <c r="B1319">
        <v>6.0043794061098055</v>
      </c>
      <c r="C1319">
        <v>169.28864406262397</v>
      </c>
      <c r="D1319">
        <v>26.826776940214238</v>
      </c>
      <c r="E1319">
        <v>238.11703848384045</v>
      </c>
    </row>
    <row r="1320" spans="1:5" x14ac:dyDescent="0.25">
      <c r="A1320">
        <v>23.582018494216744</v>
      </c>
      <c r="B1320">
        <v>7.5676137577440716</v>
      </c>
      <c r="C1320">
        <v>172.31913205359049</v>
      </c>
      <c r="D1320">
        <v>19.596026490066226</v>
      </c>
      <c r="E1320">
        <v>207.95406964323863</v>
      </c>
    </row>
    <row r="1321" spans="1:5" x14ac:dyDescent="0.25">
      <c r="A1321">
        <v>23.50236518448439</v>
      </c>
      <c r="B1321">
        <v>5.3712881862849819</v>
      </c>
      <c r="C1321">
        <v>190.00460829493088</v>
      </c>
      <c r="D1321">
        <v>24.592211676381726</v>
      </c>
      <c r="E1321">
        <v>233.88869899594104</v>
      </c>
    </row>
    <row r="1322" spans="1:5" x14ac:dyDescent="0.25">
      <c r="A1322">
        <v>22.873012482070376</v>
      </c>
      <c r="B1322">
        <v>6.01623584704123</v>
      </c>
      <c r="C1322">
        <v>183.54994354075745</v>
      </c>
      <c r="D1322">
        <v>24.256508072145756</v>
      </c>
      <c r="E1322">
        <v>218.08163701284829</v>
      </c>
    </row>
    <row r="1323" spans="1:5" x14ac:dyDescent="0.25">
      <c r="A1323">
        <v>23.671193578905608</v>
      </c>
      <c r="B1323">
        <v>5.0539414654988253</v>
      </c>
      <c r="C1323">
        <v>157.32996612445447</v>
      </c>
      <c r="D1323">
        <v>22.610339671010468</v>
      </c>
      <c r="E1323">
        <v>199.51722769859919</v>
      </c>
    </row>
    <row r="1324" spans="1:5" x14ac:dyDescent="0.25">
      <c r="A1324">
        <v>20.628986480300302</v>
      </c>
      <c r="B1324">
        <v>8.3501388592181165</v>
      </c>
      <c r="C1324">
        <v>165.08929715872677</v>
      </c>
      <c r="D1324">
        <v>26.596362193670458</v>
      </c>
      <c r="E1324">
        <v>218.16861476485488</v>
      </c>
    </row>
    <row r="1325" spans="1:5" x14ac:dyDescent="0.25">
      <c r="A1325">
        <v>22.449293496505632</v>
      </c>
      <c r="B1325">
        <v>6.5017090365306558</v>
      </c>
      <c r="C1325">
        <v>152.43937498092592</v>
      </c>
      <c r="D1325">
        <v>19.22827845088046</v>
      </c>
      <c r="E1325">
        <v>203.30152287362284</v>
      </c>
    </row>
    <row r="1326" spans="1:5" x14ac:dyDescent="0.25">
      <c r="A1326">
        <v>21.653492843409527</v>
      </c>
      <c r="B1326">
        <v>7.3735312967314677</v>
      </c>
      <c r="C1326">
        <v>189.73757133701591</v>
      </c>
      <c r="D1326">
        <v>27.361766411328471</v>
      </c>
      <c r="E1326">
        <v>209.77297280800806</v>
      </c>
    </row>
    <row r="1327" spans="1:5" x14ac:dyDescent="0.25">
      <c r="A1327">
        <v>22.80434583574938</v>
      </c>
      <c r="B1327">
        <v>7.6883144627216407</v>
      </c>
      <c r="C1327">
        <v>161.11426129947813</v>
      </c>
      <c r="D1327">
        <v>20.473738822595905</v>
      </c>
      <c r="E1327">
        <v>224.33793145542771</v>
      </c>
    </row>
    <row r="1328" spans="1:5" x14ac:dyDescent="0.25">
      <c r="A1328">
        <v>23.785821100497451</v>
      </c>
      <c r="B1328">
        <v>8.4726554155095073</v>
      </c>
      <c r="C1328">
        <v>178.19852290414136</v>
      </c>
      <c r="D1328">
        <v>26.801141392254401</v>
      </c>
      <c r="E1328">
        <v>194.89825128940703</v>
      </c>
    </row>
    <row r="1329" spans="1:5" x14ac:dyDescent="0.25">
      <c r="A1329">
        <v>20.36787011322367</v>
      </c>
      <c r="B1329">
        <v>6.1276436658833582</v>
      </c>
      <c r="C1329">
        <v>165.21442304757835</v>
      </c>
      <c r="D1329">
        <v>21.232734153263955</v>
      </c>
      <c r="E1329">
        <v>216.8959929197058</v>
      </c>
    </row>
    <row r="1330" spans="1:5" x14ac:dyDescent="0.25">
      <c r="A1330">
        <v>20.554643391216771</v>
      </c>
      <c r="B1330">
        <v>6.3073061311685539</v>
      </c>
      <c r="C1330">
        <v>168.64012573625905</v>
      </c>
      <c r="D1330">
        <v>21.481154820398572</v>
      </c>
      <c r="E1330">
        <v>195.54371776482438</v>
      </c>
    </row>
    <row r="1331" spans="1:5" x14ac:dyDescent="0.25">
      <c r="A1331">
        <v>21.656971953489791</v>
      </c>
      <c r="B1331">
        <v>6.5761589403973506</v>
      </c>
      <c r="C1331">
        <v>152.12045655690176</v>
      </c>
      <c r="D1331">
        <v>23.752342295602283</v>
      </c>
      <c r="E1331">
        <v>213.64729758598591</v>
      </c>
    </row>
    <row r="1332" spans="1:5" x14ac:dyDescent="0.25">
      <c r="A1332">
        <v>23.977721488082523</v>
      </c>
      <c r="B1332">
        <v>8.3691518906216622</v>
      </c>
      <c r="C1332">
        <v>183.85360271004365</v>
      </c>
      <c r="D1332">
        <v>21.94747764519181</v>
      </c>
      <c r="E1332">
        <v>208.30503250221258</v>
      </c>
    </row>
    <row r="1333" spans="1:5" x14ac:dyDescent="0.25">
      <c r="A1333">
        <v>25.28971221045564</v>
      </c>
      <c r="B1333">
        <v>6.3736381115146337</v>
      </c>
      <c r="C1333">
        <v>176.7763603625599</v>
      </c>
      <c r="D1333">
        <v>25.164433729056675</v>
      </c>
      <c r="E1333">
        <v>219.1040070802942</v>
      </c>
    </row>
    <row r="1334" spans="1:5" x14ac:dyDescent="0.25">
      <c r="A1334">
        <v>20.058961760307625</v>
      </c>
      <c r="B1334">
        <v>5.4143345439008757</v>
      </c>
      <c r="C1334">
        <v>154.72215948973053</v>
      </c>
      <c r="D1334">
        <v>28.626148258919034</v>
      </c>
      <c r="E1334">
        <v>202.35850093081453</v>
      </c>
    </row>
    <row r="1335" spans="1:5" x14ac:dyDescent="0.25">
      <c r="A1335">
        <v>20.04962309640797</v>
      </c>
      <c r="B1335">
        <v>7.2660756248664811</v>
      </c>
      <c r="C1335">
        <v>162.52421643726922</v>
      </c>
      <c r="D1335">
        <v>24.348979155858029</v>
      </c>
      <c r="E1335">
        <v>230.70867030854214</v>
      </c>
    </row>
    <row r="1336" spans="1:5" x14ac:dyDescent="0.25">
      <c r="A1336">
        <v>20.9364299447615</v>
      </c>
      <c r="B1336">
        <v>5.6287118137150181</v>
      </c>
      <c r="C1336">
        <v>153.81728568376721</v>
      </c>
      <c r="D1336">
        <v>27.523209326456495</v>
      </c>
      <c r="E1336">
        <v>211.09747611926633</v>
      </c>
    </row>
    <row r="1337" spans="1:5" x14ac:dyDescent="0.25">
      <c r="A1337">
        <v>25.435834833826718</v>
      </c>
      <c r="B1337">
        <v>5.0196539201025425</v>
      </c>
      <c r="C1337">
        <v>191.9730521561327</v>
      </c>
      <c r="D1337">
        <v>25.971648304696799</v>
      </c>
      <c r="E1337">
        <v>199.27765739921261</v>
      </c>
    </row>
    <row r="1338" spans="1:5" x14ac:dyDescent="0.25">
      <c r="A1338">
        <v>24.251838740195929</v>
      </c>
      <c r="B1338">
        <v>6.4617603076265757</v>
      </c>
      <c r="C1338">
        <v>148.01724295785394</v>
      </c>
      <c r="D1338">
        <v>24.716116824854275</v>
      </c>
      <c r="E1338">
        <v>194.71361430707725</v>
      </c>
    </row>
    <row r="1339" spans="1:5" x14ac:dyDescent="0.25">
      <c r="A1339">
        <v>24.480910672322764</v>
      </c>
      <c r="B1339">
        <v>6.8851741080965603</v>
      </c>
      <c r="C1339">
        <v>173.50325022125918</v>
      </c>
      <c r="D1339">
        <v>27.203070162053287</v>
      </c>
      <c r="E1339">
        <v>209.41132847071748</v>
      </c>
    </row>
    <row r="1340" spans="1:5" x14ac:dyDescent="0.25">
      <c r="A1340">
        <v>25.908627582628863</v>
      </c>
      <c r="B1340">
        <v>6.8346507156590466</v>
      </c>
      <c r="C1340">
        <v>175.731101413007</v>
      </c>
      <c r="D1340">
        <v>25.608478041932432</v>
      </c>
      <c r="E1340">
        <v>194.50761436811428</v>
      </c>
    </row>
    <row r="1341" spans="1:5" x14ac:dyDescent="0.25">
      <c r="A1341">
        <v>23.844416638691367</v>
      </c>
      <c r="B1341">
        <v>7.6731467635120705</v>
      </c>
      <c r="C1341">
        <v>179.35822626422924</v>
      </c>
      <c r="D1341">
        <v>21.714011047700431</v>
      </c>
      <c r="E1341">
        <v>230.04184087649159</v>
      </c>
    </row>
    <row r="1342" spans="1:5" x14ac:dyDescent="0.25">
      <c r="A1342">
        <v>24.689657277138586</v>
      </c>
      <c r="B1342">
        <v>5.8089083529160437</v>
      </c>
      <c r="C1342">
        <v>173.45594653157139</v>
      </c>
      <c r="D1342">
        <v>27.668477431562245</v>
      </c>
      <c r="E1342">
        <v>240.79503769035921</v>
      </c>
    </row>
    <row r="1343" spans="1:5" x14ac:dyDescent="0.25">
      <c r="A1343">
        <v>25.266823328348643</v>
      </c>
      <c r="B1343">
        <v>6.5608844264046144</v>
      </c>
      <c r="C1343">
        <v>143.49439985351114</v>
      </c>
      <c r="D1343">
        <v>27.279366435743277</v>
      </c>
      <c r="E1343">
        <v>212.01455732902005</v>
      </c>
    </row>
    <row r="1344" spans="1:5" x14ac:dyDescent="0.25">
      <c r="A1344">
        <v>25.982970671712394</v>
      </c>
      <c r="B1344">
        <v>8.2369151890621666</v>
      </c>
      <c r="C1344">
        <v>149.5965758232368</v>
      </c>
      <c r="D1344">
        <v>20.162144840845972</v>
      </c>
      <c r="E1344">
        <v>196.29447309793389</v>
      </c>
    </row>
    <row r="1345" spans="1:5" x14ac:dyDescent="0.25">
      <c r="A1345">
        <v>20.133304849391155</v>
      </c>
      <c r="B1345">
        <v>7.435483870967742</v>
      </c>
      <c r="C1345">
        <v>187.97054963835566</v>
      </c>
      <c r="D1345">
        <v>28.958494827112645</v>
      </c>
      <c r="E1345">
        <v>199.50044251838739</v>
      </c>
    </row>
    <row r="1346" spans="1:5" x14ac:dyDescent="0.25">
      <c r="A1346">
        <v>22.861476485488449</v>
      </c>
      <c r="B1346">
        <v>6.8444776757103183</v>
      </c>
      <c r="C1346">
        <v>161.77651295510728</v>
      </c>
      <c r="D1346">
        <v>27.456678975798823</v>
      </c>
      <c r="E1346">
        <v>197.10779137546922</v>
      </c>
    </row>
    <row r="1347" spans="1:5" x14ac:dyDescent="0.25">
      <c r="A1347">
        <v>25.912656025879695</v>
      </c>
      <c r="B1347">
        <v>7.798226874599445</v>
      </c>
      <c r="C1347">
        <v>171.70571001312297</v>
      </c>
      <c r="D1347">
        <v>20.637928403576769</v>
      </c>
      <c r="E1347">
        <v>231.52046266060364</v>
      </c>
    </row>
    <row r="1348" spans="1:5" x14ac:dyDescent="0.25">
      <c r="A1348">
        <v>25.729361857966857</v>
      </c>
      <c r="B1348">
        <v>7.0583208716086308</v>
      </c>
      <c r="C1348">
        <v>178.51286355174415</v>
      </c>
      <c r="D1348">
        <v>20.059602649006621</v>
      </c>
      <c r="E1348">
        <v>224.88421277504807</v>
      </c>
    </row>
    <row r="1349" spans="1:5" x14ac:dyDescent="0.25">
      <c r="A1349">
        <v>24.338267159031954</v>
      </c>
      <c r="B1349">
        <v>5.6738944669942324</v>
      </c>
      <c r="C1349">
        <v>181.39533677175206</v>
      </c>
      <c r="D1349">
        <v>24.912350840784935</v>
      </c>
      <c r="E1349">
        <v>195.1103549302652</v>
      </c>
    </row>
    <row r="1350" spans="1:5" x14ac:dyDescent="0.25">
      <c r="A1350">
        <v>22.425122837000639</v>
      </c>
      <c r="B1350">
        <v>7.1091647083956424</v>
      </c>
      <c r="C1350">
        <v>178.59678945280314</v>
      </c>
      <c r="D1350">
        <v>25.956389049958801</v>
      </c>
      <c r="E1350">
        <v>238.12924588763084</v>
      </c>
    </row>
    <row r="1351" spans="1:5" x14ac:dyDescent="0.25">
      <c r="A1351">
        <v>25.150914029358805</v>
      </c>
      <c r="B1351">
        <v>7.797692800683615</v>
      </c>
      <c r="C1351">
        <v>167.17523728141117</v>
      </c>
      <c r="D1351">
        <v>26.150181585131381</v>
      </c>
      <c r="E1351">
        <v>208.98559526352733</v>
      </c>
    </row>
    <row r="1352" spans="1:5" x14ac:dyDescent="0.25">
      <c r="A1352">
        <v>20.831873531296733</v>
      </c>
      <c r="B1352">
        <v>5.4787438581499677</v>
      </c>
      <c r="C1352">
        <v>192.69481490524004</v>
      </c>
      <c r="D1352">
        <v>20.196020386364332</v>
      </c>
      <c r="E1352">
        <v>238.65569017609181</v>
      </c>
    </row>
    <row r="1353" spans="1:5" x14ac:dyDescent="0.25">
      <c r="A1353">
        <v>22.761864070558794</v>
      </c>
      <c r="B1353">
        <v>5.7563554795983762</v>
      </c>
      <c r="C1353">
        <v>171.92696920682394</v>
      </c>
      <c r="D1353">
        <v>25.363109225745415</v>
      </c>
      <c r="E1353">
        <v>222.02157658619953</v>
      </c>
    </row>
    <row r="1354" spans="1:5" x14ac:dyDescent="0.25">
      <c r="A1354">
        <v>21.409222693563645</v>
      </c>
      <c r="B1354">
        <v>7.0278786584063235</v>
      </c>
      <c r="C1354">
        <v>153.16266365550706</v>
      </c>
      <c r="D1354">
        <v>19.386974700155644</v>
      </c>
      <c r="E1354">
        <v>232.51841792046878</v>
      </c>
    </row>
    <row r="1355" spans="1:5" x14ac:dyDescent="0.25">
      <c r="A1355">
        <v>23.085970641193885</v>
      </c>
      <c r="B1355">
        <v>6.9477675710318305</v>
      </c>
      <c r="C1355">
        <v>168.74083681752984</v>
      </c>
      <c r="D1355">
        <v>19.4193243202002</v>
      </c>
      <c r="E1355">
        <v>211.10663167210913</v>
      </c>
    </row>
    <row r="1356" spans="1:5" x14ac:dyDescent="0.25">
      <c r="A1356">
        <v>25.40598773155919</v>
      </c>
      <c r="B1356">
        <v>6.0942106387524033</v>
      </c>
      <c r="C1356">
        <v>170.88171025727104</v>
      </c>
      <c r="D1356">
        <v>25.971953489791559</v>
      </c>
      <c r="E1356">
        <v>194.49388103885005</v>
      </c>
    </row>
    <row r="1357" spans="1:5" x14ac:dyDescent="0.25">
      <c r="A1357">
        <v>22.772118289742728</v>
      </c>
      <c r="B1357">
        <v>7.8607135227515492</v>
      </c>
      <c r="C1357">
        <v>162.6447645496994</v>
      </c>
      <c r="D1357">
        <v>22.473921933652761</v>
      </c>
      <c r="E1357">
        <v>213.6961272011475</v>
      </c>
    </row>
    <row r="1358" spans="1:5" x14ac:dyDescent="0.25">
      <c r="A1358">
        <v>25.567857905819878</v>
      </c>
      <c r="B1358">
        <v>8.4212775048066657</v>
      </c>
      <c r="C1358">
        <v>183.40345469527267</v>
      </c>
      <c r="D1358">
        <v>21.165288247322</v>
      </c>
      <c r="E1358">
        <v>242.50407422101506</v>
      </c>
    </row>
    <row r="1359" spans="1:5" x14ac:dyDescent="0.25">
      <c r="A1359">
        <v>23.881771294289987</v>
      </c>
      <c r="B1359">
        <v>8.4768211920529808</v>
      </c>
      <c r="C1359">
        <v>186.17300943021942</v>
      </c>
      <c r="D1359">
        <v>25.474806970427565</v>
      </c>
      <c r="E1359">
        <v>238.33524582659382</v>
      </c>
    </row>
    <row r="1360" spans="1:5" x14ac:dyDescent="0.25">
      <c r="A1360">
        <v>25.686147648548847</v>
      </c>
      <c r="B1360">
        <v>6.3990600299081395</v>
      </c>
      <c r="C1360">
        <v>148.13931699575792</v>
      </c>
      <c r="D1360">
        <v>21.467116306039614</v>
      </c>
      <c r="E1360">
        <v>204.63823358867154</v>
      </c>
    </row>
    <row r="1361" spans="1:5" x14ac:dyDescent="0.25">
      <c r="A1361">
        <v>24.488601336710715</v>
      </c>
      <c r="B1361">
        <v>6.7148045289468064</v>
      </c>
      <c r="C1361">
        <v>180.20053712576677</v>
      </c>
      <c r="D1361">
        <v>21.510147404400769</v>
      </c>
      <c r="E1361">
        <v>217.64217047639394</v>
      </c>
    </row>
    <row r="1362" spans="1:5" x14ac:dyDescent="0.25">
      <c r="A1362">
        <v>23.073335978270819</v>
      </c>
      <c r="B1362">
        <v>7.7196111941892758</v>
      </c>
      <c r="C1362">
        <v>168.77898495437483</v>
      </c>
      <c r="D1362">
        <v>27.980681783501694</v>
      </c>
      <c r="E1362">
        <v>197.95010223700675</v>
      </c>
    </row>
    <row r="1363" spans="1:5" x14ac:dyDescent="0.25">
      <c r="A1363">
        <v>22.428601947080903</v>
      </c>
      <c r="B1363">
        <v>5.9980773339030122</v>
      </c>
      <c r="C1363">
        <v>157.82131412701804</v>
      </c>
      <c r="D1363">
        <v>21.792443617053742</v>
      </c>
      <c r="E1363">
        <v>208.90777306436354</v>
      </c>
    </row>
    <row r="1364" spans="1:5" x14ac:dyDescent="0.25">
      <c r="A1364">
        <v>23.773186437574388</v>
      </c>
      <c r="B1364">
        <v>5.0878017517624441</v>
      </c>
      <c r="C1364">
        <v>174.18228705710013</v>
      </c>
      <c r="D1364">
        <v>26.619861445966979</v>
      </c>
      <c r="E1364">
        <v>215.8675191503647</v>
      </c>
    </row>
    <row r="1365" spans="1:5" x14ac:dyDescent="0.25">
      <c r="A1365">
        <v>22.290353099154636</v>
      </c>
      <c r="B1365">
        <v>6.3806878872035888</v>
      </c>
      <c r="C1365">
        <v>156.14889980773339</v>
      </c>
      <c r="D1365">
        <v>20.552171391949216</v>
      </c>
      <c r="E1365">
        <v>214.04098635822626</v>
      </c>
    </row>
    <row r="1366" spans="1:5" x14ac:dyDescent="0.25">
      <c r="A1366">
        <v>25.739616077150792</v>
      </c>
      <c r="B1366">
        <v>8.0515915402691736</v>
      </c>
      <c r="C1366">
        <v>147.55336161381879</v>
      </c>
      <c r="D1366">
        <v>26.904904324472792</v>
      </c>
      <c r="E1366">
        <v>221.71639149143957</v>
      </c>
    </row>
    <row r="1367" spans="1:5" x14ac:dyDescent="0.25">
      <c r="A1367">
        <v>25.429609057893614</v>
      </c>
      <c r="B1367">
        <v>5.4338816492202522</v>
      </c>
      <c r="C1367">
        <v>145.09051789910581</v>
      </c>
      <c r="D1367">
        <v>28.215674306466873</v>
      </c>
      <c r="E1367">
        <v>239.04632709738456</v>
      </c>
    </row>
    <row r="1368" spans="1:5" x14ac:dyDescent="0.25">
      <c r="A1368">
        <v>20.12762840662862</v>
      </c>
      <c r="B1368">
        <v>6.7226020081179234</v>
      </c>
      <c r="C1368">
        <v>161.21802423169652</v>
      </c>
      <c r="D1368">
        <v>23.722128971221046</v>
      </c>
      <c r="E1368">
        <v>200.14590899380474</v>
      </c>
    </row>
    <row r="1369" spans="1:5" x14ac:dyDescent="0.25">
      <c r="A1369">
        <v>22.088930936613057</v>
      </c>
      <c r="B1369">
        <v>8.4385814996795556</v>
      </c>
      <c r="C1369">
        <v>189.62923062837612</v>
      </c>
      <c r="D1369">
        <v>22.25998718222602</v>
      </c>
      <c r="E1369">
        <v>200.10928678243354</v>
      </c>
    </row>
    <row r="1370" spans="1:5" x14ac:dyDescent="0.25">
      <c r="A1370">
        <v>20.956572161015657</v>
      </c>
      <c r="B1370">
        <v>6.1276436658833582</v>
      </c>
      <c r="C1370">
        <v>190.01681569872127</v>
      </c>
      <c r="D1370">
        <v>26.351298562578204</v>
      </c>
      <c r="E1370">
        <v>207.82589190343944</v>
      </c>
    </row>
    <row r="1371" spans="1:5" x14ac:dyDescent="0.25">
      <c r="A1371">
        <v>22.341257972960602</v>
      </c>
      <c r="B1371">
        <v>7.0499893185216838</v>
      </c>
      <c r="C1371">
        <v>159.01916562395093</v>
      </c>
      <c r="D1371">
        <v>25.328623310037536</v>
      </c>
      <c r="E1371">
        <v>214.66814172795802</v>
      </c>
    </row>
    <row r="1372" spans="1:5" x14ac:dyDescent="0.25">
      <c r="A1372">
        <v>20.495315408795435</v>
      </c>
      <c r="B1372">
        <v>6.0637684255500961</v>
      </c>
      <c r="C1372">
        <v>185.42683187353128</v>
      </c>
      <c r="D1372">
        <v>28.544663838618121</v>
      </c>
      <c r="E1372">
        <v>220.74437696462905</v>
      </c>
    </row>
    <row r="1373" spans="1:5" x14ac:dyDescent="0.25">
      <c r="A1373">
        <v>21.297708059938351</v>
      </c>
      <c r="B1373">
        <v>5.1820123905148474</v>
      </c>
      <c r="C1373">
        <v>149.19525742362742</v>
      </c>
      <c r="D1373">
        <v>21.748191778313547</v>
      </c>
      <c r="E1373">
        <v>197.98367259743034</v>
      </c>
    </row>
    <row r="1374" spans="1:5" x14ac:dyDescent="0.25">
      <c r="A1374">
        <v>23.530930509353922</v>
      </c>
      <c r="B1374">
        <v>6.0916470839564196</v>
      </c>
      <c r="C1374">
        <v>174.21127964110232</v>
      </c>
      <c r="D1374">
        <v>28.69359416486099</v>
      </c>
      <c r="E1374">
        <v>229.04846339304788</v>
      </c>
    </row>
    <row r="1375" spans="1:5" x14ac:dyDescent="0.25">
      <c r="A1375">
        <v>22.608233893856625</v>
      </c>
      <c r="B1375">
        <v>8.0886562700277729</v>
      </c>
      <c r="C1375">
        <v>189.32557145908993</v>
      </c>
      <c r="D1375">
        <v>27.852809228797266</v>
      </c>
      <c r="E1375">
        <v>224.91320535905027</v>
      </c>
    </row>
    <row r="1376" spans="1:5" x14ac:dyDescent="0.25">
      <c r="A1376">
        <v>23.956114383373517</v>
      </c>
      <c r="B1376">
        <v>5.1106601153599662</v>
      </c>
      <c r="C1376">
        <v>181.10235908078249</v>
      </c>
      <c r="D1376">
        <v>26.401654103213598</v>
      </c>
      <c r="E1376">
        <v>212.89654225287637</v>
      </c>
    </row>
    <row r="1377" spans="1:5" x14ac:dyDescent="0.25">
      <c r="A1377">
        <v>21.438886684774317</v>
      </c>
      <c r="B1377">
        <v>7.6837214270455032</v>
      </c>
      <c r="C1377">
        <v>146.63628040406508</v>
      </c>
      <c r="D1377">
        <v>19.64180425428022</v>
      </c>
      <c r="E1377">
        <v>218.96972563859981</v>
      </c>
    </row>
    <row r="1378" spans="1:5" x14ac:dyDescent="0.25">
      <c r="A1378">
        <v>23.611865596484268</v>
      </c>
      <c r="B1378">
        <v>5.7630848109378334</v>
      </c>
      <c r="C1378">
        <v>145.76345103305155</v>
      </c>
      <c r="D1378">
        <v>27.355357524338512</v>
      </c>
      <c r="E1378">
        <v>225.4274422437208</v>
      </c>
    </row>
    <row r="1379" spans="1:5" x14ac:dyDescent="0.25">
      <c r="A1379">
        <v>20.62770470290231</v>
      </c>
      <c r="B1379">
        <v>7.7318948942533652</v>
      </c>
      <c r="C1379">
        <v>181.18323313089388</v>
      </c>
      <c r="D1379">
        <v>24.622425000762963</v>
      </c>
      <c r="E1379">
        <v>202.8025452436903</v>
      </c>
    </row>
    <row r="1380" spans="1:5" x14ac:dyDescent="0.25">
      <c r="A1380">
        <v>23.778313547166356</v>
      </c>
      <c r="B1380">
        <v>5.6497543259987184</v>
      </c>
      <c r="C1380">
        <v>191.54426709799495</v>
      </c>
      <c r="D1380">
        <v>28.471114230780969</v>
      </c>
      <c r="E1380">
        <v>193.09613330484939</v>
      </c>
    </row>
    <row r="1381" spans="1:5" x14ac:dyDescent="0.25">
      <c r="A1381">
        <v>20.326303903317363</v>
      </c>
      <c r="B1381">
        <v>7.3398846400341808</v>
      </c>
      <c r="C1381">
        <v>190.56157109286784</v>
      </c>
      <c r="D1381">
        <v>24.366069521164587</v>
      </c>
      <c r="E1381">
        <v>241.9303262428663</v>
      </c>
    </row>
    <row r="1382" spans="1:5" x14ac:dyDescent="0.25">
      <c r="A1382">
        <v>25.899472029786065</v>
      </c>
      <c r="B1382">
        <v>7.4389019440290536</v>
      </c>
      <c r="C1382">
        <v>188.34592730491042</v>
      </c>
      <c r="D1382">
        <v>26.18802453688162</v>
      </c>
      <c r="E1382">
        <v>200.32902005066072</v>
      </c>
    </row>
    <row r="1383" spans="1:5" x14ac:dyDescent="0.25">
      <c r="A1383">
        <v>22.881618701742607</v>
      </c>
      <c r="B1383">
        <v>8.3798333689382609</v>
      </c>
      <c r="C1383">
        <v>180.09219641712698</v>
      </c>
      <c r="D1383">
        <v>21.706381420331432</v>
      </c>
      <c r="E1383">
        <v>193.33112582781456</v>
      </c>
    </row>
    <row r="1384" spans="1:5" x14ac:dyDescent="0.25">
      <c r="A1384">
        <v>25.773125400555436</v>
      </c>
      <c r="B1384">
        <v>5.8547318948942531</v>
      </c>
      <c r="C1384">
        <v>165.73628955961792</v>
      </c>
      <c r="D1384">
        <v>28.679555650502031</v>
      </c>
      <c r="E1384">
        <v>236.05551316873684</v>
      </c>
    </row>
    <row r="1385" spans="1:5" x14ac:dyDescent="0.25">
      <c r="A1385">
        <v>23.756889553514206</v>
      </c>
      <c r="B1385">
        <v>5.7543259987182225</v>
      </c>
      <c r="C1385">
        <v>152.59044160283213</v>
      </c>
      <c r="D1385">
        <v>22.738212225714896</v>
      </c>
      <c r="E1385">
        <v>238.66484572893461</v>
      </c>
    </row>
    <row r="1386" spans="1:5" x14ac:dyDescent="0.25">
      <c r="A1386">
        <v>24.313547166356393</v>
      </c>
      <c r="B1386">
        <v>5.6806237983336896</v>
      </c>
      <c r="C1386">
        <v>156.34269234290596</v>
      </c>
      <c r="D1386">
        <v>23.943388164922027</v>
      </c>
      <c r="E1386">
        <v>225.58461256752219</v>
      </c>
    </row>
    <row r="1387" spans="1:5" x14ac:dyDescent="0.25">
      <c r="A1387">
        <v>22.675069429609056</v>
      </c>
      <c r="B1387">
        <v>5.4795983764152956</v>
      </c>
      <c r="C1387">
        <v>190.09921567430646</v>
      </c>
      <c r="D1387">
        <v>20.236304818872647</v>
      </c>
      <c r="E1387">
        <v>194.31992553483687</v>
      </c>
    </row>
    <row r="1388" spans="1:5" x14ac:dyDescent="0.25">
      <c r="A1388">
        <v>25.828791161839657</v>
      </c>
      <c r="B1388">
        <v>6.7393719290749843</v>
      </c>
      <c r="C1388">
        <v>164.90008239997559</v>
      </c>
      <c r="D1388">
        <v>26.468489638966034</v>
      </c>
      <c r="E1388">
        <v>233.38666951506087</v>
      </c>
    </row>
    <row r="1389" spans="1:5" x14ac:dyDescent="0.25">
      <c r="A1389">
        <v>23.653614917447431</v>
      </c>
      <c r="B1389">
        <v>8.0703909421063873</v>
      </c>
      <c r="C1389">
        <v>153.97140415662099</v>
      </c>
      <c r="D1389">
        <v>22.922849208044678</v>
      </c>
      <c r="E1389">
        <v>204.07058931241798</v>
      </c>
    </row>
    <row r="1390" spans="1:5" x14ac:dyDescent="0.25">
      <c r="A1390">
        <v>23.31778923917356</v>
      </c>
      <c r="B1390">
        <v>7.7556077761162143</v>
      </c>
      <c r="C1390">
        <v>146.30515457625049</v>
      </c>
      <c r="D1390">
        <v>21.658467360454114</v>
      </c>
      <c r="E1390">
        <v>232.25748466444898</v>
      </c>
    </row>
    <row r="1391" spans="1:5" x14ac:dyDescent="0.25">
      <c r="A1391">
        <v>20.916837061677906</v>
      </c>
      <c r="B1391">
        <v>5.3881649220252079</v>
      </c>
      <c r="C1391">
        <v>165.72713400677512</v>
      </c>
      <c r="D1391">
        <v>25.505630664998321</v>
      </c>
      <c r="E1391">
        <v>240.33573412274544</v>
      </c>
    </row>
    <row r="1392" spans="1:5" x14ac:dyDescent="0.25">
      <c r="A1392">
        <v>23.31870479445784</v>
      </c>
      <c r="B1392">
        <v>8.0065157017731252</v>
      </c>
      <c r="C1392">
        <v>167.9671926023133</v>
      </c>
      <c r="D1392">
        <v>25.750389110995819</v>
      </c>
      <c r="E1392">
        <v>223.12329477828303</v>
      </c>
    </row>
    <row r="1393" spans="1:5" x14ac:dyDescent="0.25">
      <c r="A1393">
        <v>24.59553819391461</v>
      </c>
      <c r="B1393">
        <v>6.1100192266609703</v>
      </c>
      <c r="C1393">
        <v>155.39051484725485</v>
      </c>
      <c r="D1393">
        <v>28.814752647480695</v>
      </c>
      <c r="E1393">
        <v>223.88930936613056</v>
      </c>
    </row>
    <row r="1394" spans="1:5" x14ac:dyDescent="0.25">
      <c r="A1394">
        <v>22.082155827509386</v>
      </c>
      <c r="B1394">
        <v>7.6559495834223457</v>
      </c>
      <c r="C1394">
        <v>158.71092867824336</v>
      </c>
      <c r="D1394">
        <v>25.761986144596698</v>
      </c>
      <c r="E1394">
        <v>238.63432721945861</v>
      </c>
    </row>
    <row r="1395" spans="1:5" x14ac:dyDescent="0.25">
      <c r="A1395">
        <v>20.381969664601581</v>
      </c>
      <c r="B1395">
        <v>7.5033112582781456</v>
      </c>
      <c r="C1395">
        <v>182.90905484176153</v>
      </c>
      <c r="D1395">
        <v>28.897152623065889</v>
      </c>
      <c r="E1395">
        <v>224.98034607989746</v>
      </c>
    </row>
    <row r="1396" spans="1:5" x14ac:dyDescent="0.25">
      <c r="A1396">
        <v>24.066347239600816</v>
      </c>
      <c r="B1396">
        <v>6.0912198248237557</v>
      </c>
      <c r="C1396">
        <v>190.04733420819727</v>
      </c>
      <c r="D1396">
        <v>25.367381817072054</v>
      </c>
      <c r="E1396">
        <v>204.06143375957518</v>
      </c>
    </row>
    <row r="1397" spans="1:5" x14ac:dyDescent="0.25">
      <c r="A1397">
        <v>23.668996246223337</v>
      </c>
      <c r="B1397">
        <v>7.4313180944242685</v>
      </c>
      <c r="C1397">
        <v>157.84267708365124</v>
      </c>
      <c r="D1397">
        <v>19.905178991058076</v>
      </c>
      <c r="E1397">
        <v>237.87746818445387</v>
      </c>
    </row>
    <row r="1398" spans="1:5" x14ac:dyDescent="0.25">
      <c r="A1398">
        <v>24.672994170964689</v>
      </c>
      <c r="B1398">
        <v>7.8659474471266826</v>
      </c>
      <c r="C1398">
        <v>176.64207892086552</v>
      </c>
      <c r="D1398">
        <v>24.715201269569995</v>
      </c>
      <c r="E1398">
        <v>241.9745780816065</v>
      </c>
    </row>
    <row r="1399" spans="1:5" x14ac:dyDescent="0.25">
      <c r="A1399">
        <v>25.89013336588641</v>
      </c>
      <c r="B1399">
        <v>7.6478316599017306</v>
      </c>
      <c r="C1399">
        <v>159.2205877864925</v>
      </c>
      <c r="D1399">
        <v>19.209662160100102</v>
      </c>
      <c r="E1399">
        <v>231.88668477431563</v>
      </c>
    </row>
    <row r="1400" spans="1:5" x14ac:dyDescent="0.25">
      <c r="A1400">
        <v>25.557420575579087</v>
      </c>
      <c r="B1400">
        <v>5.4468062379833366</v>
      </c>
      <c r="C1400">
        <v>152.93072298348949</v>
      </c>
      <c r="D1400">
        <v>21.369762260811182</v>
      </c>
      <c r="E1400">
        <v>224.06631672109134</v>
      </c>
    </row>
    <row r="1401" spans="1:5" x14ac:dyDescent="0.25">
      <c r="A1401">
        <v>25.584887234107484</v>
      </c>
      <c r="B1401">
        <v>7.1606494338816491</v>
      </c>
      <c r="C1401">
        <v>147.33210242011779</v>
      </c>
      <c r="D1401">
        <v>25.705526902066104</v>
      </c>
      <c r="E1401">
        <v>231.18933683278908</v>
      </c>
    </row>
    <row r="1402" spans="1:5" x14ac:dyDescent="0.25">
      <c r="A1402">
        <v>22.457899716177863</v>
      </c>
      <c r="B1402">
        <v>6.3010040589617606</v>
      </c>
      <c r="C1402">
        <v>162.90112002929777</v>
      </c>
      <c r="D1402">
        <v>22.003326517532884</v>
      </c>
      <c r="E1402">
        <v>225.60139774773398</v>
      </c>
    </row>
    <row r="1403" spans="1:5" x14ac:dyDescent="0.25">
      <c r="A1403">
        <v>25.840327158421584</v>
      </c>
      <c r="B1403">
        <v>7.9413586840418713</v>
      </c>
      <c r="C1403">
        <v>168.77135532700584</v>
      </c>
      <c r="D1403">
        <v>24.938596758934295</v>
      </c>
      <c r="E1403">
        <v>219.70369579149755</v>
      </c>
    </row>
    <row r="1404" spans="1:5" x14ac:dyDescent="0.25">
      <c r="A1404">
        <v>22.084353160191657</v>
      </c>
      <c r="B1404">
        <v>6.8664815210425125</v>
      </c>
      <c r="C1404">
        <v>171.73165074617756</v>
      </c>
      <c r="D1404">
        <v>26.421491134372999</v>
      </c>
      <c r="E1404">
        <v>206.32743308816796</v>
      </c>
    </row>
    <row r="1405" spans="1:5" x14ac:dyDescent="0.25">
      <c r="A1405">
        <v>21.990966521195105</v>
      </c>
      <c r="B1405">
        <v>7.7114932706686599</v>
      </c>
      <c r="C1405">
        <v>191.24976348155155</v>
      </c>
      <c r="D1405">
        <v>28.77752006591998</v>
      </c>
      <c r="E1405">
        <v>211.80855739005708</v>
      </c>
    </row>
    <row r="1406" spans="1:5" x14ac:dyDescent="0.25">
      <c r="A1406">
        <v>23.913632618182927</v>
      </c>
      <c r="B1406">
        <v>7.589297158726767</v>
      </c>
      <c r="C1406">
        <v>152.16776024658955</v>
      </c>
      <c r="D1406">
        <v>23.283883175145725</v>
      </c>
      <c r="E1406">
        <v>207.88082522049623</v>
      </c>
    </row>
    <row r="1407" spans="1:5" x14ac:dyDescent="0.25">
      <c r="A1407">
        <v>23.540086062196721</v>
      </c>
      <c r="B1407">
        <v>6.1432386242255923</v>
      </c>
      <c r="C1407">
        <v>172.00631733146153</v>
      </c>
      <c r="D1407">
        <v>24.077364421521651</v>
      </c>
      <c r="E1407">
        <v>231.41212195196385</v>
      </c>
    </row>
    <row r="1408" spans="1:5" x14ac:dyDescent="0.25">
      <c r="A1408">
        <v>22.513931699575792</v>
      </c>
      <c r="B1408">
        <v>8.3917966246528515</v>
      </c>
      <c r="C1408">
        <v>146.67748039185767</v>
      </c>
      <c r="D1408">
        <v>26.644276253547776</v>
      </c>
      <c r="E1408">
        <v>202.70030823694572</v>
      </c>
    </row>
    <row r="1409" spans="1:5" x14ac:dyDescent="0.25">
      <c r="A1409">
        <v>22.924100466933197</v>
      </c>
      <c r="B1409">
        <v>7.7487716299935911</v>
      </c>
      <c r="C1409">
        <v>169.20166631061738</v>
      </c>
      <c r="D1409">
        <v>25.445204016235849</v>
      </c>
      <c r="E1409">
        <v>206.81115146336253</v>
      </c>
    </row>
    <row r="1410" spans="1:5" x14ac:dyDescent="0.25">
      <c r="A1410">
        <v>24.023133030182805</v>
      </c>
      <c r="B1410">
        <v>7.6170690023499255</v>
      </c>
      <c r="C1410">
        <v>189.71773430585651</v>
      </c>
      <c r="D1410">
        <v>20.509750663777581</v>
      </c>
      <c r="E1410">
        <v>234.65623950926238</v>
      </c>
    </row>
    <row r="1411" spans="1:5" x14ac:dyDescent="0.25">
      <c r="A1411">
        <v>21.762627033295693</v>
      </c>
      <c r="B1411">
        <v>5.702200384533219</v>
      </c>
      <c r="C1411">
        <v>155.77962584307383</v>
      </c>
      <c r="D1411">
        <v>22.999755851924192</v>
      </c>
      <c r="E1411">
        <v>223.24842066713461</v>
      </c>
    </row>
    <row r="1412" spans="1:5" x14ac:dyDescent="0.25">
      <c r="A1412">
        <v>22.360850856044191</v>
      </c>
      <c r="B1412">
        <v>7.1026490066225172</v>
      </c>
      <c r="C1412">
        <v>174.15939817499313</v>
      </c>
      <c r="D1412">
        <v>21.222663045136876</v>
      </c>
      <c r="E1412">
        <v>238.14450514236884</v>
      </c>
    </row>
    <row r="1413" spans="1:5" x14ac:dyDescent="0.25">
      <c r="A1413">
        <v>21.334513382366406</v>
      </c>
      <c r="B1413">
        <v>6.0064088869899592</v>
      </c>
      <c r="C1413">
        <v>146.15103610339671</v>
      </c>
      <c r="D1413">
        <v>28.24008911404767</v>
      </c>
      <c r="E1413">
        <v>235.3032319101535</v>
      </c>
    </row>
    <row r="1414" spans="1:5" x14ac:dyDescent="0.25">
      <c r="A1414">
        <v>24.449598681600392</v>
      </c>
      <c r="B1414">
        <v>7.0122837000640885</v>
      </c>
      <c r="C1414">
        <v>143.29145176549576</v>
      </c>
      <c r="D1414">
        <v>20.835383159886472</v>
      </c>
      <c r="E1414">
        <v>241.71059297463913</v>
      </c>
    </row>
    <row r="1415" spans="1:5" x14ac:dyDescent="0.25">
      <c r="A1415">
        <v>22.974089785454879</v>
      </c>
      <c r="B1415">
        <v>5.4956205938901945</v>
      </c>
      <c r="C1415">
        <v>153.99581896420179</v>
      </c>
      <c r="D1415">
        <v>20.988280892361217</v>
      </c>
      <c r="E1415">
        <v>233.59724723044525</v>
      </c>
    </row>
    <row r="1416" spans="1:5" x14ac:dyDescent="0.25">
      <c r="A1416">
        <v>24.859767448957793</v>
      </c>
      <c r="B1416">
        <v>5.8352916043580434</v>
      </c>
      <c r="C1416">
        <v>166.06436353648488</v>
      </c>
      <c r="D1416">
        <v>25.06799523911252</v>
      </c>
      <c r="E1416">
        <v>235.3261207922605</v>
      </c>
    </row>
    <row r="1417" spans="1:5" x14ac:dyDescent="0.25">
      <c r="A1417">
        <v>20.623493148594623</v>
      </c>
      <c r="B1417">
        <v>7.8201239051484723</v>
      </c>
      <c r="C1417">
        <v>170.62840662862027</v>
      </c>
      <c r="D1417">
        <v>19.151371807000945</v>
      </c>
      <c r="E1417">
        <v>240.81334879604481</v>
      </c>
    </row>
    <row r="1418" spans="1:5" x14ac:dyDescent="0.25">
      <c r="A1418">
        <v>20.676595355082856</v>
      </c>
      <c r="B1418">
        <v>5.9846186712240979</v>
      </c>
      <c r="C1418">
        <v>189.68416394543291</v>
      </c>
      <c r="D1418">
        <v>23.123355815301981</v>
      </c>
      <c r="E1418">
        <v>238.79912717062899</v>
      </c>
    </row>
    <row r="1419" spans="1:5" x14ac:dyDescent="0.25">
      <c r="A1419">
        <v>20.663960692159794</v>
      </c>
      <c r="B1419">
        <v>6.9942320017090367</v>
      </c>
      <c r="C1419">
        <v>144.11850337229529</v>
      </c>
      <c r="D1419">
        <v>21.968230231635488</v>
      </c>
      <c r="E1419">
        <v>237.11297952208014</v>
      </c>
    </row>
    <row r="1420" spans="1:5" x14ac:dyDescent="0.25">
      <c r="A1420">
        <v>22.719016083254495</v>
      </c>
      <c r="B1420">
        <v>6.1266823328348643</v>
      </c>
      <c r="C1420">
        <v>191.49391155735952</v>
      </c>
      <c r="D1420">
        <v>19.865504928739281</v>
      </c>
      <c r="E1420">
        <v>233.48890652180546</v>
      </c>
    </row>
    <row r="1421" spans="1:5" x14ac:dyDescent="0.25">
      <c r="A1421">
        <v>24.128604998931852</v>
      </c>
      <c r="B1421">
        <v>6.4820551164281142</v>
      </c>
      <c r="C1421">
        <v>155.87270729697562</v>
      </c>
      <c r="D1421">
        <v>27.736533707693717</v>
      </c>
      <c r="E1421">
        <v>240.99340800195318</v>
      </c>
    </row>
    <row r="1422" spans="1:5" x14ac:dyDescent="0.25">
      <c r="A1422">
        <v>25.299600207525863</v>
      </c>
      <c r="B1422">
        <v>8.1976073488570815</v>
      </c>
      <c r="C1422">
        <v>152.57823419904173</v>
      </c>
      <c r="D1422">
        <v>19.858790856654561</v>
      </c>
      <c r="E1422">
        <v>241.84487441633351</v>
      </c>
    </row>
    <row r="1423" spans="1:5" x14ac:dyDescent="0.25">
      <c r="A1423">
        <v>20.221747489852596</v>
      </c>
      <c r="B1423">
        <v>8.3356120487075422</v>
      </c>
      <c r="C1423">
        <v>189.88100833155309</v>
      </c>
      <c r="D1423">
        <v>20.011993774224067</v>
      </c>
      <c r="E1423">
        <v>204.42307809686574</v>
      </c>
    </row>
    <row r="1424" spans="1:5" x14ac:dyDescent="0.25">
      <c r="A1424">
        <v>23.247657704397717</v>
      </c>
      <c r="B1424">
        <v>5.4306772057252726</v>
      </c>
      <c r="C1424">
        <v>179.88161870174261</v>
      </c>
      <c r="D1424">
        <v>23.813379314554275</v>
      </c>
      <c r="E1424">
        <v>240.59971922971283</v>
      </c>
    </row>
    <row r="1425" spans="1:5" x14ac:dyDescent="0.25">
      <c r="A1425">
        <v>20.496780297250282</v>
      </c>
      <c r="B1425">
        <v>7.7799615466780603</v>
      </c>
      <c r="C1425">
        <v>176.68938261055331</v>
      </c>
      <c r="D1425">
        <v>23.158146916104617</v>
      </c>
      <c r="E1425">
        <v>227.40046388134402</v>
      </c>
    </row>
    <row r="1426" spans="1:5" x14ac:dyDescent="0.25">
      <c r="A1426">
        <v>25.657032990508743</v>
      </c>
      <c r="B1426">
        <v>7.0912198248237557</v>
      </c>
      <c r="C1426">
        <v>143.23651844843897</v>
      </c>
      <c r="D1426">
        <v>27.288216803491316</v>
      </c>
      <c r="E1426">
        <v>204.81371501815852</v>
      </c>
    </row>
    <row r="1427" spans="1:5" x14ac:dyDescent="0.25">
      <c r="A1427">
        <v>22.79024628437147</v>
      </c>
      <c r="B1427">
        <v>5.5416577654347359</v>
      </c>
      <c r="C1427">
        <v>175.4884792626728</v>
      </c>
      <c r="D1427">
        <v>20.17618335520493</v>
      </c>
      <c r="E1427">
        <v>212.7042756431776</v>
      </c>
    </row>
    <row r="1428" spans="1:5" x14ac:dyDescent="0.25">
      <c r="A1428">
        <v>22.538285470137637</v>
      </c>
      <c r="B1428">
        <v>7.9041871395001069</v>
      </c>
      <c r="C1428">
        <v>149.6209906308176</v>
      </c>
      <c r="D1428">
        <v>25.360972930082095</v>
      </c>
      <c r="E1428">
        <v>232.86632892849514</v>
      </c>
    </row>
    <row r="1429" spans="1:5" x14ac:dyDescent="0.25">
      <c r="A1429">
        <v>25.882259590441603</v>
      </c>
      <c r="B1429">
        <v>6.8261055330057676</v>
      </c>
      <c r="C1429">
        <v>189.8321787163915</v>
      </c>
      <c r="D1429">
        <v>24.211340678121282</v>
      </c>
      <c r="E1429">
        <v>223.19196142460402</v>
      </c>
    </row>
    <row r="1430" spans="1:5" x14ac:dyDescent="0.25">
      <c r="A1430">
        <v>22.989837336344493</v>
      </c>
      <c r="B1430">
        <v>6.8301644947660751</v>
      </c>
      <c r="C1430">
        <v>180.57133701590016</v>
      </c>
      <c r="D1430">
        <v>21.590716269417403</v>
      </c>
      <c r="E1430">
        <v>227.89181188390759</v>
      </c>
    </row>
    <row r="1431" spans="1:5" x14ac:dyDescent="0.25">
      <c r="A1431">
        <v>22.540116580706197</v>
      </c>
      <c r="B1431">
        <v>5.3635975218970309</v>
      </c>
      <c r="C1431">
        <v>151.65504928739281</v>
      </c>
      <c r="D1431">
        <v>21.230292672505875</v>
      </c>
      <c r="E1431">
        <v>227.45387127292702</v>
      </c>
    </row>
    <row r="1432" spans="1:5" x14ac:dyDescent="0.25">
      <c r="A1432">
        <v>23.399090548417615</v>
      </c>
      <c r="B1432">
        <v>7.3086947233497117</v>
      </c>
      <c r="C1432">
        <v>151.23389385662404</v>
      </c>
      <c r="D1432">
        <v>21.269966734824671</v>
      </c>
      <c r="E1432">
        <v>240.68211920529802</v>
      </c>
    </row>
    <row r="1433" spans="1:5" x14ac:dyDescent="0.25">
      <c r="A1433">
        <v>24.903530991546372</v>
      </c>
      <c r="B1433">
        <v>6.5390942106387522</v>
      </c>
      <c r="C1433">
        <v>160.75414288766137</v>
      </c>
      <c r="D1433">
        <v>26.398297067171239</v>
      </c>
      <c r="E1433">
        <v>231.54335154271064</v>
      </c>
    </row>
    <row r="1434" spans="1:5" x14ac:dyDescent="0.25">
      <c r="A1434">
        <v>21.315286721396525</v>
      </c>
      <c r="B1434">
        <v>5.7967314676351211</v>
      </c>
      <c r="C1434">
        <v>192.17447431867427</v>
      </c>
      <c r="D1434">
        <v>23.900967436750388</v>
      </c>
      <c r="E1434">
        <v>193.46082949308754</v>
      </c>
    </row>
    <row r="1435" spans="1:5" x14ac:dyDescent="0.25">
      <c r="A1435">
        <v>22.797753837702565</v>
      </c>
      <c r="B1435">
        <v>6.9895321512497333</v>
      </c>
      <c r="C1435">
        <v>188.7579271828364</v>
      </c>
      <c r="D1435">
        <v>21.846461378826259</v>
      </c>
      <c r="E1435">
        <v>200.75475325785089</v>
      </c>
    </row>
    <row r="1436" spans="1:5" x14ac:dyDescent="0.25">
      <c r="A1436">
        <v>20.715964232306895</v>
      </c>
      <c r="B1436">
        <v>7.3261055330057676</v>
      </c>
      <c r="C1436">
        <v>189.15466780602435</v>
      </c>
      <c r="D1436">
        <v>24.299539170506911</v>
      </c>
      <c r="E1436">
        <v>235.06060975981933</v>
      </c>
    </row>
    <row r="1437" spans="1:5" x14ac:dyDescent="0.25">
      <c r="A1437">
        <v>21.302835169530319</v>
      </c>
      <c r="B1437">
        <v>7.8864558854945521</v>
      </c>
      <c r="C1437">
        <v>154.50395214697716</v>
      </c>
      <c r="D1437">
        <v>20.118503372295297</v>
      </c>
      <c r="E1437">
        <v>232.61149937437057</v>
      </c>
    </row>
    <row r="1438" spans="1:5" x14ac:dyDescent="0.25">
      <c r="A1438">
        <v>23.202795495468003</v>
      </c>
      <c r="B1438">
        <v>5.3017517624439225</v>
      </c>
      <c r="C1438">
        <v>172.86693929868466</v>
      </c>
      <c r="D1438">
        <v>21.989288003173925</v>
      </c>
      <c r="E1438">
        <v>206.50138859218117</v>
      </c>
    </row>
    <row r="1439" spans="1:5" x14ac:dyDescent="0.25">
      <c r="A1439">
        <v>25.467879268776514</v>
      </c>
      <c r="B1439">
        <v>6.0983764152958768</v>
      </c>
      <c r="C1439">
        <v>157.42152165288246</v>
      </c>
      <c r="D1439">
        <v>26.80541398358104</v>
      </c>
      <c r="E1439">
        <v>206.37473677785576</v>
      </c>
    </row>
    <row r="1440" spans="1:5" x14ac:dyDescent="0.25">
      <c r="A1440">
        <v>24.939420758690147</v>
      </c>
      <c r="B1440">
        <v>6.3331553086947237</v>
      </c>
      <c r="C1440">
        <v>161.18140202032532</v>
      </c>
      <c r="D1440">
        <v>20.833857234412672</v>
      </c>
      <c r="E1440">
        <v>203.61281167027803</v>
      </c>
    </row>
    <row r="1441" spans="1:5" x14ac:dyDescent="0.25">
      <c r="A1441">
        <v>22.24054689168981</v>
      </c>
      <c r="B1441">
        <v>5.2456740012817775</v>
      </c>
      <c r="C1441">
        <v>173.5978576006348</v>
      </c>
      <c r="D1441">
        <v>19.035706656086916</v>
      </c>
      <c r="E1441">
        <v>211.82076479384747</v>
      </c>
    </row>
    <row r="1442" spans="1:5" x14ac:dyDescent="0.25">
      <c r="A1442">
        <v>20.639606921597949</v>
      </c>
      <c r="B1442">
        <v>6.4360179448835719</v>
      </c>
      <c r="C1442">
        <v>152.34171575060273</v>
      </c>
      <c r="D1442">
        <v>21.414624469740897</v>
      </c>
      <c r="E1442">
        <v>240.92168950468459</v>
      </c>
    </row>
    <row r="1443" spans="1:5" x14ac:dyDescent="0.25">
      <c r="A1443">
        <v>23.184118167668693</v>
      </c>
      <c r="B1443">
        <v>6.4953001495406966</v>
      </c>
      <c r="C1443">
        <v>181.88515884884183</v>
      </c>
      <c r="D1443">
        <v>24.786309396649067</v>
      </c>
      <c r="E1443">
        <v>206.97900326548051</v>
      </c>
    </row>
    <row r="1444" spans="1:5" x14ac:dyDescent="0.25">
      <c r="A1444">
        <v>23.377117221594897</v>
      </c>
      <c r="B1444">
        <v>8.4339884640034182</v>
      </c>
      <c r="C1444">
        <v>179.69087801751763</v>
      </c>
      <c r="D1444">
        <v>23.766380809961241</v>
      </c>
      <c r="E1444">
        <v>230.15018158513138</v>
      </c>
    </row>
    <row r="1445" spans="1:5" x14ac:dyDescent="0.25">
      <c r="A1445">
        <v>23.163426618243964</v>
      </c>
      <c r="B1445">
        <v>7.9976500747703483</v>
      </c>
      <c r="C1445">
        <v>150.6693014313181</v>
      </c>
      <c r="D1445">
        <v>22.67900631733146</v>
      </c>
      <c r="E1445">
        <v>227.34400463881343</v>
      </c>
    </row>
    <row r="1446" spans="1:5" x14ac:dyDescent="0.25">
      <c r="A1446">
        <v>20.175054170354318</v>
      </c>
      <c r="B1446">
        <v>5.2318948942533643</v>
      </c>
      <c r="C1446">
        <v>148.42924283577989</v>
      </c>
      <c r="D1446">
        <v>23.963530381176184</v>
      </c>
      <c r="E1446">
        <v>218.43259987182225</v>
      </c>
    </row>
    <row r="1447" spans="1:5" x14ac:dyDescent="0.25">
      <c r="A1447">
        <v>20.630634479812006</v>
      </c>
      <c r="B1447">
        <v>5.3121127964110233</v>
      </c>
      <c r="C1447">
        <v>186.41257972960599</v>
      </c>
      <c r="D1447">
        <v>24.300759910885951</v>
      </c>
      <c r="E1447">
        <v>223.78859828485977</v>
      </c>
    </row>
    <row r="1448" spans="1:5" x14ac:dyDescent="0.25">
      <c r="A1448">
        <v>21.984008301034578</v>
      </c>
      <c r="B1448">
        <v>5.2949156163212985</v>
      </c>
      <c r="C1448">
        <v>163.61525315103611</v>
      </c>
      <c r="D1448">
        <v>20.945860164189583</v>
      </c>
      <c r="E1448">
        <v>216.9463484603412</v>
      </c>
    </row>
    <row r="1449" spans="1:5" x14ac:dyDescent="0.25">
      <c r="A1449">
        <v>21.185644093142493</v>
      </c>
      <c r="B1449">
        <v>6.2052980132450326</v>
      </c>
      <c r="C1449">
        <v>178.74022644734032</v>
      </c>
      <c r="D1449">
        <v>22.349711600085453</v>
      </c>
      <c r="E1449">
        <v>199.52027954954681</v>
      </c>
    </row>
    <row r="1450" spans="1:5" x14ac:dyDescent="0.25">
      <c r="A1450">
        <v>24.527787102877895</v>
      </c>
      <c r="B1450">
        <v>5.0593890194402906</v>
      </c>
      <c r="C1450">
        <v>157.59089938047427</v>
      </c>
      <c r="D1450">
        <v>26.187108981597341</v>
      </c>
      <c r="E1450">
        <v>221.48902859584337</v>
      </c>
    </row>
    <row r="1451" spans="1:5" x14ac:dyDescent="0.25">
      <c r="A1451">
        <v>24.46699423200171</v>
      </c>
      <c r="B1451">
        <v>7.008011108737449</v>
      </c>
      <c r="C1451">
        <v>180.08456678975799</v>
      </c>
      <c r="D1451">
        <v>19.33356730857265</v>
      </c>
      <c r="E1451">
        <v>203.99581896420179</v>
      </c>
    </row>
    <row r="1452" spans="1:5" x14ac:dyDescent="0.25">
      <c r="A1452">
        <v>25.336222418897062</v>
      </c>
      <c r="B1452">
        <v>8.0818201239051479</v>
      </c>
      <c r="C1452">
        <v>165.32276375621814</v>
      </c>
      <c r="D1452">
        <v>24.505844294564653</v>
      </c>
      <c r="E1452">
        <v>213.7571642200995</v>
      </c>
    </row>
    <row r="1453" spans="1:5" x14ac:dyDescent="0.25">
      <c r="A1453">
        <v>21.918820764793846</v>
      </c>
      <c r="B1453">
        <v>6.4942320017090367</v>
      </c>
      <c r="C1453">
        <v>186.87035737174597</v>
      </c>
      <c r="D1453">
        <v>24.387737662892544</v>
      </c>
      <c r="E1453">
        <v>230.08914456617939</v>
      </c>
    </row>
    <row r="1454" spans="1:5" x14ac:dyDescent="0.25">
      <c r="A1454">
        <v>21.846491897335735</v>
      </c>
      <c r="B1454">
        <v>7.427045503097629</v>
      </c>
      <c r="C1454">
        <v>159.16565446943571</v>
      </c>
      <c r="D1454">
        <v>25.847437971129491</v>
      </c>
      <c r="E1454">
        <v>216.88073366496781</v>
      </c>
    </row>
    <row r="1455" spans="1:5" x14ac:dyDescent="0.25">
      <c r="A1455">
        <v>22.295846430860315</v>
      </c>
      <c r="B1455">
        <v>7.6538132877590259</v>
      </c>
      <c r="C1455">
        <v>150.29392376476332</v>
      </c>
      <c r="D1455">
        <v>21.252876369518113</v>
      </c>
      <c r="E1455">
        <v>206.24503311258277</v>
      </c>
    </row>
    <row r="1456" spans="1:5" x14ac:dyDescent="0.25">
      <c r="A1456">
        <v>25.474471266823329</v>
      </c>
      <c r="B1456">
        <v>7.5424054689168987</v>
      </c>
      <c r="C1456">
        <v>171.39289529099398</v>
      </c>
      <c r="D1456">
        <v>21.381054109317301</v>
      </c>
      <c r="E1456">
        <v>242.62614825891905</v>
      </c>
    </row>
    <row r="1457" spans="1:5" x14ac:dyDescent="0.25">
      <c r="A1457">
        <v>25.688344981231118</v>
      </c>
      <c r="B1457">
        <v>6.9881435590685754</v>
      </c>
      <c r="C1457">
        <v>144.0544145023957</v>
      </c>
      <c r="D1457">
        <v>19.866115298928801</v>
      </c>
      <c r="E1457">
        <v>233.99703970458083</v>
      </c>
    </row>
    <row r="1458" spans="1:5" x14ac:dyDescent="0.25">
      <c r="A1458">
        <v>24.810876796777244</v>
      </c>
      <c r="B1458">
        <v>7.1099124118778043</v>
      </c>
      <c r="C1458">
        <v>184.96447645496994</v>
      </c>
      <c r="D1458">
        <v>19.085451826532793</v>
      </c>
      <c r="E1458">
        <v>241.52595599230932</v>
      </c>
    </row>
    <row r="1459" spans="1:5" x14ac:dyDescent="0.25">
      <c r="A1459">
        <v>22.113467818231758</v>
      </c>
      <c r="B1459">
        <v>8.2353129673146768</v>
      </c>
      <c r="C1459">
        <v>160.23227637562181</v>
      </c>
      <c r="D1459">
        <v>28.55259865108188</v>
      </c>
      <c r="E1459">
        <v>199.48670918912319</v>
      </c>
    </row>
    <row r="1460" spans="1:5" x14ac:dyDescent="0.25">
      <c r="A1460">
        <v>25.308023316141238</v>
      </c>
      <c r="B1460">
        <v>8.0355693227942737</v>
      </c>
      <c r="C1460">
        <v>191.39625232703634</v>
      </c>
      <c r="D1460">
        <v>20.333353679006319</v>
      </c>
      <c r="E1460">
        <v>232.56114383373517</v>
      </c>
    </row>
    <row r="1461" spans="1:5" x14ac:dyDescent="0.25">
      <c r="A1461">
        <v>24.073671681875055</v>
      </c>
      <c r="B1461">
        <v>5.9125186925870539</v>
      </c>
      <c r="C1461">
        <v>149.14642780846583</v>
      </c>
      <c r="D1461">
        <v>24.772576067384868</v>
      </c>
      <c r="E1461">
        <v>241.62819299905394</v>
      </c>
    </row>
    <row r="1462" spans="1:5" x14ac:dyDescent="0.25">
      <c r="A1462">
        <v>24.758140812402722</v>
      </c>
      <c r="B1462">
        <v>5.2769707327494126</v>
      </c>
      <c r="C1462">
        <v>180.74376659443953</v>
      </c>
      <c r="D1462">
        <v>26.127903073213904</v>
      </c>
      <c r="E1462">
        <v>227.04034546952727</v>
      </c>
    </row>
    <row r="1463" spans="1:5" x14ac:dyDescent="0.25">
      <c r="A1463">
        <v>22.675984984893336</v>
      </c>
      <c r="B1463">
        <v>5.459196752830592</v>
      </c>
      <c r="C1463">
        <v>170.69859920041506</v>
      </c>
      <c r="D1463">
        <v>20.989501632740257</v>
      </c>
      <c r="E1463">
        <v>195.53456221198158</v>
      </c>
    </row>
    <row r="1464" spans="1:5" x14ac:dyDescent="0.25">
      <c r="A1464">
        <v>23.263588366344187</v>
      </c>
      <c r="B1464">
        <v>6.5496688741721858</v>
      </c>
      <c r="C1464">
        <v>173.71993163853878</v>
      </c>
      <c r="D1464">
        <v>25.788232062746054</v>
      </c>
      <c r="E1464">
        <v>203.13061922055726</v>
      </c>
    </row>
    <row r="1465" spans="1:5" x14ac:dyDescent="0.25">
      <c r="A1465">
        <v>22.712057863093968</v>
      </c>
      <c r="B1465">
        <v>7.2245246742149121</v>
      </c>
      <c r="C1465">
        <v>189.62160100100712</v>
      </c>
      <c r="D1465">
        <v>19.741294595171972</v>
      </c>
      <c r="E1465">
        <v>204.26132999664296</v>
      </c>
    </row>
    <row r="1466" spans="1:5" x14ac:dyDescent="0.25">
      <c r="A1466">
        <v>23.026642658772545</v>
      </c>
      <c r="B1466">
        <v>7.0389873958555862</v>
      </c>
      <c r="C1466">
        <v>161.14477980895413</v>
      </c>
      <c r="D1466">
        <v>28.336527603991819</v>
      </c>
      <c r="E1466">
        <v>214.64220099490342</v>
      </c>
    </row>
    <row r="1467" spans="1:5" x14ac:dyDescent="0.25">
      <c r="A1467">
        <v>22.221137119663076</v>
      </c>
      <c r="B1467">
        <v>8.2972655415509511</v>
      </c>
      <c r="C1467">
        <v>181.53724784081544</v>
      </c>
      <c r="D1467">
        <v>19.677510910367136</v>
      </c>
      <c r="E1467">
        <v>210.61375774407179</v>
      </c>
    </row>
    <row r="1468" spans="1:5" x14ac:dyDescent="0.25">
      <c r="A1468">
        <v>20.86794640949736</v>
      </c>
      <c r="B1468">
        <v>6.5103610339671008</v>
      </c>
      <c r="C1468">
        <v>162.50895718253122</v>
      </c>
      <c r="D1468">
        <v>23.802697836237677</v>
      </c>
      <c r="E1468">
        <v>211.05627613147374</v>
      </c>
    </row>
    <row r="1469" spans="1:5" x14ac:dyDescent="0.25">
      <c r="A1469">
        <v>25.299233985412151</v>
      </c>
      <c r="B1469">
        <v>5.8784447767571031</v>
      </c>
      <c r="C1469">
        <v>177.01287881099887</v>
      </c>
      <c r="D1469">
        <v>23.401379436628314</v>
      </c>
      <c r="E1469">
        <v>210.5496688741722</v>
      </c>
    </row>
    <row r="1470" spans="1:5" x14ac:dyDescent="0.25">
      <c r="A1470">
        <v>22.700338755455185</v>
      </c>
      <c r="B1470">
        <v>6.5891903439436019</v>
      </c>
      <c r="C1470">
        <v>184.65929136020998</v>
      </c>
      <c r="D1470">
        <v>24.421308023316143</v>
      </c>
      <c r="E1470">
        <v>236.93597216711936</v>
      </c>
    </row>
    <row r="1471" spans="1:5" x14ac:dyDescent="0.25">
      <c r="A1471">
        <v>25.98498489333781</v>
      </c>
      <c r="B1471">
        <v>7.750053407391583</v>
      </c>
      <c r="C1471">
        <v>163.01403851435896</v>
      </c>
      <c r="D1471">
        <v>19.701315347758417</v>
      </c>
      <c r="E1471">
        <v>226.23313089388714</v>
      </c>
    </row>
    <row r="1472" spans="1:5" x14ac:dyDescent="0.25">
      <c r="A1472">
        <v>21.95251319925535</v>
      </c>
      <c r="B1472">
        <v>7.4226660969878235</v>
      </c>
      <c r="C1472">
        <v>184.78289132358776</v>
      </c>
      <c r="D1472">
        <v>20.477095858638265</v>
      </c>
      <c r="E1472">
        <v>198.84887234107487</v>
      </c>
    </row>
    <row r="1473" spans="1:5" x14ac:dyDescent="0.25">
      <c r="A1473">
        <v>24.72774437696463</v>
      </c>
      <c r="B1473">
        <v>7.0866267891476182</v>
      </c>
      <c r="C1473">
        <v>191.81740775780511</v>
      </c>
      <c r="D1473">
        <v>28.395123142185739</v>
      </c>
      <c r="E1473">
        <v>196.84990997039705</v>
      </c>
    </row>
    <row r="1474" spans="1:5" x14ac:dyDescent="0.25">
      <c r="A1474">
        <v>22.943327127903075</v>
      </c>
      <c r="B1474">
        <v>6.8591113010040594</v>
      </c>
      <c r="C1474">
        <v>150.15201269569994</v>
      </c>
      <c r="D1474">
        <v>28.627063814203314</v>
      </c>
      <c r="E1474">
        <v>218.16098513748588</v>
      </c>
    </row>
    <row r="1475" spans="1:5" x14ac:dyDescent="0.25">
      <c r="A1475">
        <v>21.946287423322246</v>
      </c>
      <c r="B1475">
        <v>7.5691091647083955</v>
      </c>
      <c r="C1475">
        <v>172.45036164433731</v>
      </c>
      <c r="D1475">
        <v>26.81090731528672</v>
      </c>
      <c r="E1475">
        <v>194.68004394665365</v>
      </c>
    </row>
    <row r="1476" spans="1:5" x14ac:dyDescent="0.25">
      <c r="A1476">
        <v>25.164281136509292</v>
      </c>
      <c r="B1476">
        <v>7.6451612903225801</v>
      </c>
      <c r="C1476">
        <v>181.78292184209724</v>
      </c>
      <c r="D1476">
        <v>28.116794335764641</v>
      </c>
      <c r="E1476">
        <v>209.55934324167609</v>
      </c>
    </row>
    <row r="1477" spans="1:5" x14ac:dyDescent="0.25">
      <c r="A1477">
        <v>20.300485244300667</v>
      </c>
      <c r="B1477">
        <v>6.1842555009613331</v>
      </c>
      <c r="C1477">
        <v>145.67952513199256</v>
      </c>
      <c r="D1477">
        <v>24.140537736136967</v>
      </c>
      <c r="E1477">
        <v>209.2266914883877</v>
      </c>
    </row>
    <row r="1478" spans="1:5" x14ac:dyDescent="0.25">
      <c r="A1478">
        <v>25.11246070741905</v>
      </c>
      <c r="B1478">
        <v>6.8599658192693873</v>
      </c>
      <c r="C1478">
        <v>191.56410412915434</v>
      </c>
      <c r="D1478">
        <v>28.699697866756189</v>
      </c>
      <c r="E1478">
        <v>219.47633289590135</v>
      </c>
    </row>
    <row r="1479" spans="1:5" x14ac:dyDescent="0.25">
      <c r="A1479">
        <v>23.241798150578326</v>
      </c>
      <c r="B1479">
        <v>8.4181798760948521</v>
      </c>
      <c r="C1479">
        <v>176.42387157811214</v>
      </c>
      <c r="D1479">
        <v>24.76219977416303</v>
      </c>
      <c r="E1479">
        <v>209.47541734061707</v>
      </c>
    </row>
    <row r="1480" spans="1:5" x14ac:dyDescent="0.25">
      <c r="A1480">
        <v>20.475722525711845</v>
      </c>
      <c r="B1480">
        <v>6.8425550096133305</v>
      </c>
      <c r="C1480">
        <v>173.63600573747979</v>
      </c>
      <c r="D1480">
        <v>19.460829493087559</v>
      </c>
      <c r="E1480">
        <v>206.71044038209175</v>
      </c>
    </row>
    <row r="1481" spans="1:5" x14ac:dyDescent="0.25">
      <c r="A1481">
        <v>22.954496902371289</v>
      </c>
      <c r="B1481">
        <v>7.9588763084810932</v>
      </c>
      <c r="C1481">
        <v>143.68361461226235</v>
      </c>
      <c r="D1481">
        <v>25.391796624652851</v>
      </c>
      <c r="E1481">
        <v>199.91091647083957</v>
      </c>
    </row>
    <row r="1482" spans="1:5" x14ac:dyDescent="0.25">
      <c r="A1482">
        <v>20.832972197637869</v>
      </c>
      <c r="B1482">
        <v>7.1338389233069854</v>
      </c>
      <c r="C1482">
        <v>172.2840357676931</v>
      </c>
      <c r="D1482">
        <v>26.457502975554675</v>
      </c>
      <c r="E1482">
        <v>230.79717398602253</v>
      </c>
    </row>
    <row r="1483" spans="1:5" x14ac:dyDescent="0.25">
      <c r="A1483">
        <v>20.684469130527667</v>
      </c>
      <c r="B1483">
        <v>7.7094637897885061</v>
      </c>
      <c r="C1483">
        <v>173.83590197454757</v>
      </c>
      <c r="D1483">
        <v>24.864741966002381</v>
      </c>
      <c r="E1483">
        <v>236.04788354136784</v>
      </c>
    </row>
    <row r="1484" spans="1:5" x14ac:dyDescent="0.25">
      <c r="A1484">
        <v>21.376995147556993</v>
      </c>
      <c r="B1484">
        <v>6.9145481734672076</v>
      </c>
      <c r="C1484">
        <v>171.36237678151798</v>
      </c>
      <c r="D1484">
        <v>25.29352702414014</v>
      </c>
      <c r="E1484">
        <v>213.4626606036561</v>
      </c>
    </row>
    <row r="1485" spans="1:5" x14ac:dyDescent="0.25">
      <c r="A1485">
        <v>25.43436994537187</v>
      </c>
      <c r="B1485">
        <v>5.0520187994018375</v>
      </c>
      <c r="C1485">
        <v>154.54057435834835</v>
      </c>
      <c r="D1485">
        <v>20.662038026062806</v>
      </c>
      <c r="E1485">
        <v>216.05063020722068</v>
      </c>
    </row>
    <row r="1486" spans="1:5" x14ac:dyDescent="0.25">
      <c r="A1486">
        <v>25.229834894863735</v>
      </c>
      <c r="B1486">
        <v>8.483443708609272</v>
      </c>
      <c r="C1486">
        <v>155.82692953276162</v>
      </c>
      <c r="D1486">
        <v>28.766533402508621</v>
      </c>
      <c r="E1486">
        <v>235.79610583819087</v>
      </c>
    </row>
    <row r="1487" spans="1:5" x14ac:dyDescent="0.25">
      <c r="A1487">
        <v>21.825983458967865</v>
      </c>
      <c r="B1487">
        <v>5.5994445631275367</v>
      </c>
      <c r="C1487">
        <v>190.19382305368205</v>
      </c>
      <c r="D1487">
        <v>24.298318430127871</v>
      </c>
      <c r="E1487">
        <v>223.01037629322184</v>
      </c>
    </row>
    <row r="1488" spans="1:5" x14ac:dyDescent="0.25">
      <c r="A1488">
        <v>23.438093203527941</v>
      </c>
      <c r="B1488">
        <v>8.4464857936338387</v>
      </c>
      <c r="C1488">
        <v>175.32673116245002</v>
      </c>
      <c r="D1488">
        <v>25.74184392834254</v>
      </c>
      <c r="E1488">
        <v>210.07510605182043</v>
      </c>
    </row>
    <row r="1489" spans="1:5" x14ac:dyDescent="0.25">
      <c r="A1489">
        <v>25.352885525070956</v>
      </c>
      <c r="B1489">
        <v>8.2951292458876313</v>
      </c>
      <c r="C1489">
        <v>171.51802117984556</v>
      </c>
      <c r="D1489">
        <v>19.574968718527789</v>
      </c>
      <c r="E1489">
        <v>213.56337168492692</v>
      </c>
    </row>
    <row r="1490" spans="1:5" x14ac:dyDescent="0.25">
      <c r="A1490">
        <v>23.494308297982727</v>
      </c>
      <c r="B1490">
        <v>5.4055757316812647</v>
      </c>
      <c r="C1490">
        <v>154.31473738822595</v>
      </c>
      <c r="D1490">
        <v>21.742393261513108</v>
      </c>
      <c r="E1490">
        <v>201.60774559770502</v>
      </c>
    </row>
    <row r="1491" spans="1:5" x14ac:dyDescent="0.25">
      <c r="A1491">
        <v>26</v>
      </c>
      <c r="B1491">
        <v>5.8778038880581072</v>
      </c>
      <c r="C1491">
        <v>188.37339396343882</v>
      </c>
      <c r="D1491">
        <v>24.76036866359447</v>
      </c>
      <c r="E1491">
        <v>239.29657887508773</v>
      </c>
    </row>
    <row r="1492" spans="1:5" x14ac:dyDescent="0.25">
      <c r="A1492">
        <v>22.93124179815058</v>
      </c>
      <c r="B1492">
        <v>8.4791711172826325</v>
      </c>
      <c r="C1492">
        <v>174.17160557878353</v>
      </c>
      <c r="D1492">
        <v>20.580248420667136</v>
      </c>
      <c r="E1492">
        <v>203.74709311197242</v>
      </c>
    </row>
    <row r="1493" spans="1:5" x14ac:dyDescent="0.25">
      <c r="A1493">
        <v>24.075136570329903</v>
      </c>
      <c r="B1493">
        <v>6.5851313821832944</v>
      </c>
      <c r="C1493">
        <v>171.88424329355755</v>
      </c>
      <c r="D1493">
        <v>23.202093569750055</v>
      </c>
      <c r="E1493">
        <v>203.8920560319834</v>
      </c>
    </row>
    <row r="1494" spans="1:5" x14ac:dyDescent="0.25">
      <c r="A1494">
        <v>25.982970671712394</v>
      </c>
      <c r="B1494">
        <v>5.3979918820764796</v>
      </c>
      <c r="C1494">
        <v>181.36787011322366</v>
      </c>
      <c r="D1494">
        <v>25.985381633960998</v>
      </c>
      <c r="E1494">
        <v>219.80288094729454</v>
      </c>
    </row>
    <row r="1495" spans="1:5" x14ac:dyDescent="0.25">
      <c r="A1495">
        <v>21.781487472151859</v>
      </c>
      <c r="B1495">
        <v>5.7343516342661829</v>
      </c>
      <c r="C1495">
        <v>166.21390423291726</v>
      </c>
      <c r="D1495">
        <v>28.010589922788171</v>
      </c>
      <c r="E1495">
        <v>207.48408459730825</v>
      </c>
    </row>
    <row r="1496" spans="1:5" x14ac:dyDescent="0.25">
      <c r="A1496">
        <v>22.199163792840359</v>
      </c>
      <c r="B1496">
        <v>7.145802179021576</v>
      </c>
      <c r="C1496">
        <v>183.28901028473769</v>
      </c>
      <c r="D1496">
        <v>28.852290414136174</v>
      </c>
      <c r="E1496">
        <v>209.86300241096225</v>
      </c>
    </row>
    <row r="1497" spans="1:5" x14ac:dyDescent="0.25">
      <c r="A1497">
        <v>23.365764336069827</v>
      </c>
      <c r="B1497">
        <v>5.1638538773766287</v>
      </c>
      <c r="C1497">
        <v>157.72212897122105</v>
      </c>
      <c r="D1497">
        <v>26.450483718375196</v>
      </c>
      <c r="E1497">
        <v>216.49467452009645</v>
      </c>
    </row>
    <row r="1498" spans="1:5" x14ac:dyDescent="0.25">
      <c r="A1498">
        <v>22.026856288338877</v>
      </c>
      <c r="B1498">
        <v>5.5613116855372784</v>
      </c>
      <c r="C1498">
        <v>160.94183172093875</v>
      </c>
      <c r="D1498">
        <v>25.66280098879971</v>
      </c>
      <c r="E1498">
        <v>200.19016083254493</v>
      </c>
    </row>
    <row r="1499" spans="1:5" x14ac:dyDescent="0.25">
      <c r="A1499">
        <v>24.305124057741018</v>
      </c>
      <c r="B1499">
        <v>5.1386455885494549</v>
      </c>
      <c r="C1499">
        <v>186.23557237464522</v>
      </c>
      <c r="D1499">
        <v>19.86977752006592</v>
      </c>
      <c r="E1499">
        <v>228.64256721701713</v>
      </c>
    </row>
    <row r="1500" spans="1:5" x14ac:dyDescent="0.25">
      <c r="A1500">
        <v>23.456221198156683</v>
      </c>
      <c r="B1500">
        <v>7.9714804528946805</v>
      </c>
      <c r="C1500">
        <v>186.92681661427656</v>
      </c>
      <c r="D1500">
        <v>23.116946928312021</v>
      </c>
      <c r="E1500">
        <v>208.74144718771936</v>
      </c>
    </row>
    <row r="1501" spans="1:5" x14ac:dyDescent="0.25">
      <c r="A1501">
        <v>20.732993560594501</v>
      </c>
      <c r="B1501">
        <v>5.9063234351634266</v>
      </c>
      <c r="C1501">
        <v>185.88308359019746</v>
      </c>
      <c r="D1501">
        <v>26.567369609668262</v>
      </c>
      <c r="E1501">
        <v>234.84545426801355</v>
      </c>
    </row>
    <row r="1502" spans="1:5" x14ac:dyDescent="0.25">
      <c r="A1502">
        <v>21.646168401135288</v>
      </c>
      <c r="B1502">
        <v>6.6705832087160868</v>
      </c>
      <c r="C1502">
        <v>168.70726645710624</v>
      </c>
      <c r="D1502">
        <v>19.254219183935056</v>
      </c>
      <c r="E1502">
        <v>194.01626636555071</v>
      </c>
    </row>
    <row r="1503" spans="1:5" x14ac:dyDescent="0.25">
      <c r="A1503">
        <v>22.87191381572924</v>
      </c>
      <c r="B1503">
        <v>5.3156376842555009</v>
      </c>
      <c r="C1503">
        <v>157.79079561754205</v>
      </c>
      <c r="D1503">
        <v>19.242011780144658</v>
      </c>
      <c r="E1503">
        <v>218.97430341502121</v>
      </c>
    </row>
    <row r="1504" spans="1:5" x14ac:dyDescent="0.25">
      <c r="A1504">
        <v>21.710806604205452</v>
      </c>
      <c r="B1504">
        <v>5.3821832941679126</v>
      </c>
      <c r="C1504">
        <v>172.96002075258644</v>
      </c>
      <c r="D1504">
        <v>28.642628254036072</v>
      </c>
      <c r="E1504">
        <v>216.9341410565508</v>
      </c>
    </row>
    <row r="1505" spans="1:5" x14ac:dyDescent="0.25">
      <c r="A1505">
        <v>25.412396618549149</v>
      </c>
      <c r="B1505">
        <v>8.4802392651142924</v>
      </c>
      <c r="C1505">
        <v>169.91885128330333</v>
      </c>
      <c r="D1505">
        <v>26.816400646992399</v>
      </c>
      <c r="E1505">
        <v>238.81743827631459</v>
      </c>
    </row>
    <row r="1506" spans="1:5" x14ac:dyDescent="0.25">
      <c r="A1506">
        <v>23.353862117374188</v>
      </c>
      <c r="B1506">
        <v>6.6345866267891473</v>
      </c>
      <c r="C1506">
        <v>157.47798089541305</v>
      </c>
      <c r="D1506">
        <v>24.766167180394909</v>
      </c>
      <c r="E1506">
        <v>198.12558366649372</v>
      </c>
    </row>
    <row r="1507" spans="1:5" x14ac:dyDescent="0.25">
      <c r="A1507">
        <v>24.290841395306252</v>
      </c>
      <c r="B1507">
        <v>6.0531937620166634</v>
      </c>
      <c r="C1507">
        <v>166.99060029908139</v>
      </c>
      <c r="D1507">
        <v>23.713888973662527</v>
      </c>
      <c r="E1507">
        <v>203.60213019196144</v>
      </c>
    </row>
    <row r="1508" spans="1:5" x14ac:dyDescent="0.25">
      <c r="A1508">
        <v>22.497085482345042</v>
      </c>
      <c r="B1508">
        <v>7.2217474898525964</v>
      </c>
      <c r="C1508">
        <v>174.39439069795833</v>
      </c>
      <c r="D1508">
        <v>22.849604785302287</v>
      </c>
      <c r="E1508">
        <v>237.12671285134434</v>
      </c>
    </row>
    <row r="1509" spans="1:5" x14ac:dyDescent="0.25">
      <c r="A1509">
        <v>23.921323282570878</v>
      </c>
      <c r="B1509">
        <v>7.9844050416577659</v>
      </c>
      <c r="C1509">
        <v>161.81160924100467</v>
      </c>
      <c r="D1509">
        <v>19.394604327524643</v>
      </c>
      <c r="E1509">
        <v>211.19055757316812</v>
      </c>
    </row>
    <row r="1510" spans="1:5" x14ac:dyDescent="0.25">
      <c r="A1510">
        <v>25.235694448683127</v>
      </c>
      <c r="B1510">
        <v>8.0180516983550518</v>
      </c>
      <c r="C1510">
        <v>143.30823694570756</v>
      </c>
      <c r="D1510">
        <v>27.233588671529283</v>
      </c>
      <c r="E1510">
        <v>216.63200781273844</v>
      </c>
    </row>
    <row r="1511" spans="1:5" x14ac:dyDescent="0.25">
      <c r="A1511">
        <v>20.384899441511276</v>
      </c>
      <c r="B1511">
        <v>6.3240760521256139</v>
      </c>
      <c r="C1511">
        <v>174.6751609851375</v>
      </c>
      <c r="D1511">
        <v>28.302041688283943</v>
      </c>
      <c r="E1511">
        <v>237.78896450697349</v>
      </c>
    </row>
    <row r="1512" spans="1:5" x14ac:dyDescent="0.25">
      <c r="A1512">
        <v>23.101901303140355</v>
      </c>
      <c r="B1512">
        <v>5.3209784234138002</v>
      </c>
      <c r="C1512">
        <v>156.68144779808955</v>
      </c>
      <c r="D1512">
        <v>25.321909237952816</v>
      </c>
      <c r="E1512">
        <v>225.7265236365856</v>
      </c>
    </row>
    <row r="1513" spans="1:5" x14ac:dyDescent="0.25">
      <c r="A1513">
        <v>25.128757591479232</v>
      </c>
      <c r="B1513">
        <v>8.4262977996154671</v>
      </c>
      <c r="C1513">
        <v>146.28379161961729</v>
      </c>
      <c r="D1513">
        <v>26.649464400158696</v>
      </c>
      <c r="E1513">
        <v>241.16431165501876</v>
      </c>
    </row>
    <row r="1514" spans="1:5" x14ac:dyDescent="0.25">
      <c r="A1514">
        <v>25.496444593646046</v>
      </c>
      <c r="B1514">
        <v>6.0461439863277082</v>
      </c>
      <c r="C1514">
        <v>153.79439680166021</v>
      </c>
      <c r="D1514">
        <v>21.319101535081025</v>
      </c>
      <c r="E1514">
        <v>231.67610705893125</v>
      </c>
    </row>
    <row r="1515" spans="1:5" x14ac:dyDescent="0.25">
      <c r="A1515">
        <v>23.105380413220619</v>
      </c>
      <c r="B1515">
        <v>7.4586626789147621</v>
      </c>
      <c r="C1515">
        <v>177.77736747337261</v>
      </c>
      <c r="D1515">
        <v>28.906002990813931</v>
      </c>
      <c r="E1515">
        <v>200.90581987975708</v>
      </c>
    </row>
    <row r="1516" spans="1:5" x14ac:dyDescent="0.25">
      <c r="A1516">
        <v>24.975859859004487</v>
      </c>
      <c r="B1516">
        <v>8.4194616534928439</v>
      </c>
      <c r="C1516">
        <v>164.89397869808039</v>
      </c>
      <c r="D1516">
        <v>23.696188238166449</v>
      </c>
      <c r="E1516">
        <v>242.18820764793847</v>
      </c>
    </row>
    <row r="1517" spans="1:5" x14ac:dyDescent="0.25">
      <c r="A1517">
        <v>23.772087771233252</v>
      </c>
      <c r="B1517">
        <v>6.6476180303353987</v>
      </c>
      <c r="C1517">
        <v>155.52937406537063</v>
      </c>
      <c r="D1517">
        <v>24.658131656849879</v>
      </c>
      <c r="E1517">
        <v>232.62828455458236</v>
      </c>
    </row>
    <row r="1518" spans="1:5" x14ac:dyDescent="0.25">
      <c r="A1518">
        <v>21.657521286660359</v>
      </c>
      <c r="B1518">
        <v>5.7655415509506511</v>
      </c>
      <c r="C1518">
        <v>165.13354899746696</v>
      </c>
      <c r="D1518">
        <v>26.822504348887598</v>
      </c>
      <c r="E1518">
        <v>209.83248390148626</v>
      </c>
    </row>
    <row r="1519" spans="1:5" x14ac:dyDescent="0.25">
      <c r="A1519">
        <v>25.687063203833127</v>
      </c>
      <c r="B1519">
        <v>5.8512070070497755</v>
      </c>
      <c r="C1519">
        <v>154.36356700338754</v>
      </c>
      <c r="D1519">
        <v>27.03186132389294</v>
      </c>
      <c r="E1519">
        <v>233.49195837275306</v>
      </c>
    </row>
    <row r="1520" spans="1:5" x14ac:dyDescent="0.25">
      <c r="A1520">
        <v>22.014954069643238</v>
      </c>
      <c r="B1520">
        <v>8.4819483016449482</v>
      </c>
      <c r="C1520">
        <v>169.82119205298014</v>
      </c>
      <c r="D1520">
        <v>25.74489577929014</v>
      </c>
      <c r="E1520">
        <v>219.13299966429639</v>
      </c>
    </row>
    <row r="1521" spans="1:5" x14ac:dyDescent="0.25">
      <c r="A1521">
        <v>24.361156041138951</v>
      </c>
      <c r="B1521">
        <v>8.0581072420422988</v>
      </c>
      <c r="C1521">
        <v>187.16333506271553</v>
      </c>
      <c r="D1521">
        <v>28.235511337626271</v>
      </c>
      <c r="E1521">
        <v>200.04672383800775</v>
      </c>
    </row>
    <row r="1522" spans="1:5" x14ac:dyDescent="0.25">
      <c r="A1522">
        <v>20.59584337900937</v>
      </c>
      <c r="B1522">
        <v>6.7815637684255501</v>
      </c>
      <c r="C1522">
        <v>179.52607806634722</v>
      </c>
      <c r="D1522">
        <v>19.909756767479475</v>
      </c>
      <c r="E1522">
        <v>195.71919919431136</v>
      </c>
    </row>
    <row r="1523" spans="1:5" x14ac:dyDescent="0.25">
      <c r="A1523">
        <v>21.284707174901577</v>
      </c>
      <c r="B1523">
        <v>5.935163426618244</v>
      </c>
      <c r="C1523">
        <v>187.7065645313883</v>
      </c>
      <c r="D1523">
        <v>27.347422711874753</v>
      </c>
      <c r="E1523">
        <v>212.6584978789636</v>
      </c>
    </row>
    <row r="1524" spans="1:5" x14ac:dyDescent="0.25">
      <c r="A1524">
        <v>20.401928769798882</v>
      </c>
      <c r="B1524">
        <v>5.2125614185003206</v>
      </c>
      <c r="C1524">
        <v>177.06018250068666</v>
      </c>
      <c r="D1524">
        <v>22.959471419415877</v>
      </c>
      <c r="E1524">
        <v>217.33545945616015</v>
      </c>
    </row>
    <row r="1525" spans="1:5" x14ac:dyDescent="0.25">
      <c r="A1525">
        <v>24.405652027954954</v>
      </c>
      <c r="B1525">
        <v>7.7851954710531936</v>
      </c>
      <c r="C1525">
        <v>183.2050843836787</v>
      </c>
      <c r="D1525">
        <v>21.426221503341775</v>
      </c>
      <c r="E1525">
        <v>209.75313577684867</v>
      </c>
    </row>
    <row r="1526" spans="1:5" x14ac:dyDescent="0.25">
      <c r="A1526">
        <v>20.607379375591297</v>
      </c>
      <c r="B1526">
        <v>7.7443922238837857</v>
      </c>
      <c r="C1526">
        <v>169.46870326853235</v>
      </c>
      <c r="D1526">
        <v>27.884243293557542</v>
      </c>
      <c r="E1526">
        <v>219.37562181463056</v>
      </c>
    </row>
    <row r="1527" spans="1:5" x14ac:dyDescent="0.25">
      <c r="A1527">
        <v>21.528427991576891</v>
      </c>
      <c r="B1527">
        <v>5.4104892117069001</v>
      </c>
      <c r="C1527">
        <v>189.63228247932372</v>
      </c>
      <c r="D1527">
        <v>24.629749443037202</v>
      </c>
      <c r="E1527">
        <v>236.20963164159062</v>
      </c>
    </row>
    <row r="1528" spans="1:5" x14ac:dyDescent="0.25">
      <c r="A1528">
        <v>22.69191564683981</v>
      </c>
      <c r="B1528">
        <v>5.3073061311685539</v>
      </c>
      <c r="C1528">
        <v>188.15671254615924</v>
      </c>
      <c r="D1528">
        <v>25.953032013916442</v>
      </c>
      <c r="E1528">
        <v>204.63975951414534</v>
      </c>
    </row>
    <row r="1529" spans="1:5" x14ac:dyDescent="0.25">
      <c r="A1529">
        <v>20.906949064607684</v>
      </c>
      <c r="B1529">
        <v>5.6011535996581925</v>
      </c>
      <c r="C1529">
        <v>152.91546372875149</v>
      </c>
      <c r="D1529">
        <v>22.552659688100832</v>
      </c>
      <c r="E1529">
        <v>199.45313882869959</v>
      </c>
    </row>
    <row r="1530" spans="1:5" x14ac:dyDescent="0.25">
      <c r="A1530">
        <v>25.688528092287974</v>
      </c>
      <c r="B1530">
        <v>7.5068361461226232</v>
      </c>
      <c r="C1530">
        <v>190.50358592486344</v>
      </c>
      <c r="D1530">
        <v>20.297036652729879</v>
      </c>
      <c r="E1530">
        <v>218.96514786217841</v>
      </c>
    </row>
    <row r="1531" spans="1:5" x14ac:dyDescent="0.25">
      <c r="A1531">
        <v>20.431958983123263</v>
      </c>
      <c r="B1531">
        <v>7.9600512710959199</v>
      </c>
      <c r="C1531">
        <v>168.53636280404066</v>
      </c>
      <c r="D1531">
        <v>21.673726615192113</v>
      </c>
      <c r="E1531">
        <v>210.75719473860897</v>
      </c>
    </row>
    <row r="1532" spans="1:5" x14ac:dyDescent="0.25">
      <c r="A1532">
        <v>25.833552049317912</v>
      </c>
      <c r="B1532">
        <v>5.7457808160649435</v>
      </c>
      <c r="C1532">
        <v>177.8490859706412</v>
      </c>
      <c r="D1532">
        <v>26.990661336100345</v>
      </c>
      <c r="E1532">
        <v>222.85625782036806</v>
      </c>
    </row>
    <row r="1533" spans="1:5" x14ac:dyDescent="0.25">
      <c r="A1533">
        <v>23.045869319742422</v>
      </c>
      <c r="B1533">
        <v>5.7354197820978428</v>
      </c>
      <c r="C1533">
        <v>147.2893765068514</v>
      </c>
      <c r="D1533">
        <v>27.870815149388104</v>
      </c>
      <c r="E1533">
        <v>233.78341013824885</v>
      </c>
    </row>
    <row r="1534" spans="1:5" x14ac:dyDescent="0.25">
      <c r="A1534">
        <v>23.217627491073337</v>
      </c>
      <c r="B1534">
        <v>6.1244392223883786</v>
      </c>
      <c r="C1534">
        <v>188.99291970580157</v>
      </c>
      <c r="D1534">
        <v>24.22476882229072</v>
      </c>
      <c r="E1534">
        <v>205.39814447462385</v>
      </c>
    </row>
    <row r="1535" spans="1:5" x14ac:dyDescent="0.25">
      <c r="A1535">
        <v>20.097231971190528</v>
      </c>
      <c r="B1535">
        <v>8.435056611835078</v>
      </c>
      <c r="C1535">
        <v>162.31974242378001</v>
      </c>
      <c r="D1535">
        <v>24.717337565233315</v>
      </c>
      <c r="E1535">
        <v>214.15390484328745</v>
      </c>
    </row>
    <row r="1536" spans="1:5" x14ac:dyDescent="0.25">
      <c r="A1536">
        <v>25.809930722983488</v>
      </c>
      <c r="B1536">
        <v>7.1683400982696011</v>
      </c>
      <c r="C1536">
        <v>176.50779747917113</v>
      </c>
      <c r="D1536">
        <v>19.961638233588673</v>
      </c>
      <c r="E1536">
        <v>231.71120334482865</v>
      </c>
    </row>
    <row r="1537" spans="1:5" x14ac:dyDescent="0.25">
      <c r="A1537">
        <v>21.008758812219611</v>
      </c>
      <c r="B1537">
        <v>6.9323862422559284</v>
      </c>
      <c r="C1537">
        <v>168.0205999938963</v>
      </c>
      <c r="D1537">
        <v>22.90575884273812</v>
      </c>
      <c r="E1537">
        <v>228.69902645954772</v>
      </c>
    </row>
    <row r="1538" spans="1:5" x14ac:dyDescent="0.25">
      <c r="A1538">
        <v>21.227759636219368</v>
      </c>
      <c r="B1538">
        <v>7.1203802606280711</v>
      </c>
      <c r="C1538">
        <v>156.45866267891478</v>
      </c>
      <c r="D1538">
        <v>26.514877773369548</v>
      </c>
      <c r="E1538">
        <v>220.37968077639087</v>
      </c>
    </row>
    <row r="1539" spans="1:5" x14ac:dyDescent="0.25">
      <c r="A1539">
        <v>21.646900845362712</v>
      </c>
      <c r="B1539">
        <v>5.7493057039094211</v>
      </c>
      <c r="C1539">
        <v>181.58149967955566</v>
      </c>
      <c r="D1539">
        <v>27.949552903836178</v>
      </c>
      <c r="E1539">
        <v>227.55458235419781</v>
      </c>
    </row>
    <row r="1540" spans="1:5" x14ac:dyDescent="0.25">
      <c r="A1540">
        <v>24.588396862697227</v>
      </c>
      <c r="B1540">
        <v>7.1340525528733174</v>
      </c>
      <c r="C1540">
        <v>171.79421369060336</v>
      </c>
      <c r="D1540">
        <v>23.104739524521623</v>
      </c>
      <c r="E1540">
        <v>193.91555528427992</v>
      </c>
    </row>
    <row r="1541" spans="1:5" x14ac:dyDescent="0.25">
      <c r="A1541">
        <v>25.888485366374706</v>
      </c>
      <c r="B1541">
        <v>7.362636188848537</v>
      </c>
      <c r="C1541">
        <v>168.75151829584644</v>
      </c>
      <c r="D1541">
        <v>25.523941770683919</v>
      </c>
      <c r="E1541">
        <v>202.53093050935394</v>
      </c>
    </row>
    <row r="1542" spans="1:5" x14ac:dyDescent="0.25">
      <c r="A1542">
        <v>22.456434827723015</v>
      </c>
      <c r="B1542">
        <v>6.6866054261909849</v>
      </c>
      <c r="C1542">
        <v>157.0980254524369</v>
      </c>
      <c r="D1542">
        <v>20.817987609485151</v>
      </c>
      <c r="E1542">
        <v>214.49876400036624</v>
      </c>
    </row>
    <row r="1543" spans="1:5" x14ac:dyDescent="0.25">
      <c r="A1543">
        <v>25.825312051759393</v>
      </c>
      <c r="B1543">
        <v>5.9625080111087376</v>
      </c>
      <c r="C1543">
        <v>183.38056581316567</v>
      </c>
      <c r="D1543">
        <v>23.66292306283761</v>
      </c>
      <c r="E1543">
        <v>207.41999572740866</v>
      </c>
    </row>
    <row r="1544" spans="1:5" x14ac:dyDescent="0.25">
      <c r="A1544">
        <v>20.067018646809291</v>
      </c>
      <c r="B1544">
        <v>5.3080538346507158</v>
      </c>
      <c r="C1544">
        <v>168.62791833246865</v>
      </c>
      <c r="D1544">
        <v>24.800958281197545</v>
      </c>
      <c r="E1544">
        <v>240.40897854548786</v>
      </c>
    </row>
    <row r="1545" spans="1:5" x14ac:dyDescent="0.25">
      <c r="A1545">
        <v>22.594683675649282</v>
      </c>
      <c r="B1545">
        <v>5.249946592608417</v>
      </c>
      <c r="C1545">
        <v>181.42432935575425</v>
      </c>
      <c r="D1545">
        <v>19.806299020355844</v>
      </c>
      <c r="E1545">
        <v>236.52549821466721</v>
      </c>
    </row>
    <row r="1546" spans="1:5" x14ac:dyDescent="0.25">
      <c r="A1546">
        <v>25.358928189947203</v>
      </c>
      <c r="B1546">
        <v>6.2439649647511217</v>
      </c>
      <c r="C1546">
        <v>179.9685964537492</v>
      </c>
      <c r="D1546">
        <v>22.220618305001985</v>
      </c>
      <c r="E1546">
        <v>196.88958403271585</v>
      </c>
    </row>
    <row r="1547" spans="1:5" x14ac:dyDescent="0.25">
      <c r="A1547">
        <v>24.705771050141912</v>
      </c>
      <c r="B1547">
        <v>7.7877590258491773</v>
      </c>
      <c r="C1547">
        <v>170.87560655537584</v>
      </c>
      <c r="D1547">
        <v>19.613116855372784</v>
      </c>
      <c r="E1547">
        <v>242.77416302987763</v>
      </c>
    </row>
    <row r="1548" spans="1:5" x14ac:dyDescent="0.25">
      <c r="A1548">
        <v>22.704367198706016</v>
      </c>
      <c r="B1548">
        <v>5.3748130741294595</v>
      </c>
      <c r="C1548">
        <v>171.51954710531936</v>
      </c>
      <c r="D1548">
        <v>27.743858149967956</v>
      </c>
      <c r="E1548">
        <v>229.82821131015962</v>
      </c>
    </row>
    <row r="1549" spans="1:5" x14ac:dyDescent="0.25">
      <c r="A1549">
        <v>22.717001861629079</v>
      </c>
      <c r="B1549">
        <v>5.8198034607989744</v>
      </c>
      <c r="C1549">
        <v>175.54188665425579</v>
      </c>
      <c r="D1549">
        <v>24.786004211554307</v>
      </c>
      <c r="E1549">
        <v>202.63774529251992</v>
      </c>
    </row>
    <row r="1550" spans="1:5" x14ac:dyDescent="0.25">
      <c r="A1550">
        <v>25.276161992248298</v>
      </c>
      <c r="B1550">
        <v>6.0317239906002991</v>
      </c>
      <c r="C1550">
        <v>192.46897793511766</v>
      </c>
      <c r="D1550">
        <v>27.282723471785637</v>
      </c>
      <c r="E1550">
        <v>233.04791405987731</v>
      </c>
    </row>
    <row r="1551" spans="1:5" x14ac:dyDescent="0.25">
      <c r="A1551">
        <v>22.940763573107091</v>
      </c>
      <c r="B1551">
        <v>6.5096133304849388</v>
      </c>
      <c r="C1551">
        <v>189.16077150791955</v>
      </c>
      <c r="D1551">
        <v>20.149327066866054</v>
      </c>
      <c r="E1551">
        <v>218.0236518448439</v>
      </c>
    </row>
    <row r="1552" spans="1:5" x14ac:dyDescent="0.25">
      <c r="A1552">
        <v>25.519333475753044</v>
      </c>
      <c r="B1552">
        <v>7.2226020081179243</v>
      </c>
      <c r="C1552">
        <v>178.32517471846674</v>
      </c>
      <c r="D1552">
        <v>21.803430280465101</v>
      </c>
      <c r="E1552">
        <v>241.29248939481795</v>
      </c>
    </row>
    <row r="1553" spans="1:5" x14ac:dyDescent="0.25">
      <c r="A1553">
        <v>23.271279030732138</v>
      </c>
      <c r="B1553">
        <v>8.4313180944242685</v>
      </c>
      <c r="C1553">
        <v>183.1440473647267</v>
      </c>
      <c r="D1553">
        <v>27.108767967772454</v>
      </c>
      <c r="E1553">
        <v>241.46186712240973</v>
      </c>
    </row>
    <row r="1554" spans="1:5" x14ac:dyDescent="0.25">
      <c r="A1554">
        <v>21.940977202673423</v>
      </c>
      <c r="B1554">
        <v>5.6501815851313824</v>
      </c>
      <c r="C1554">
        <v>146.64238410596028</v>
      </c>
      <c r="D1554">
        <v>22.300881984923855</v>
      </c>
      <c r="E1554">
        <v>242.33317056794948</v>
      </c>
    </row>
    <row r="1555" spans="1:5" x14ac:dyDescent="0.25">
      <c r="A1555">
        <v>21.991149632251961</v>
      </c>
      <c r="B1555">
        <v>5.0447553941465495</v>
      </c>
      <c r="C1555">
        <v>162.58983123264261</v>
      </c>
      <c r="D1555">
        <v>22.673207800531021</v>
      </c>
      <c r="E1555">
        <v>226.66954557939391</v>
      </c>
    </row>
    <row r="1556" spans="1:5" x14ac:dyDescent="0.25">
      <c r="A1556">
        <v>25.151097140415661</v>
      </c>
      <c r="B1556">
        <v>5.6984618671224094</v>
      </c>
      <c r="C1556">
        <v>149.49128696554459</v>
      </c>
      <c r="D1556">
        <v>20.890926847132786</v>
      </c>
      <c r="E1556">
        <v>214.54911954100163</v>
      </c>
    </row>
    <row r="1557" spans="1:5" x14ac:dyDescent="0.25">
      <c r="A1557">
        <v>22.271858882412182</v>
      </c>
      <c r="B1557">
        <v>5.5007477034821619</v>
      </c>
      <c r="C1557">
        <v>147.32752464369639</v>
      </c>
      <c r="D1557">
        <v>21.684102908413951</v>
      </c>
      <c r="E1557">
        <v>198.04013183996094</v>
      </c>
    </row>
    <row r="1558" spans="1:5" x14ac:dyDescent="0.25">
      <c r="A1558">
        <v>24.511856440931425</v>
      </c>
      <c r="B1558">
        <v>7.7266609698782309</v>
      </c>
      <c r="C1558">
        <v>164.88177129428999</v>
      </c>
      <c r="D1558">
        <v>27.608355967894529</v>
      </c>
      <c r="E1558">
        <v>221.76522110660116</v>
      </c>
    </row>
    <row r="1559" spans="1:5" x14ac:dyDescent="0.25">
      <c r="A1559">
        <v>23.775200659199804</v>
      </c>
      <c r="B1559">
        <v>5.1311685537278358</v>
      </c>
      <c r="C1559">
        <v>143.93997009186072</v>
      </c>
      <c r="D1559">
        <v>25.996368297372356</v>
      </c>
      <c r="E1559">
        <v>206.18857387005218</v>
      </c>
    </row>
    <row r="1560" spans="1:5" x14ac:dyDescent="0.25">
      <c r="A1560">
        <v>20.664876247444074</v>
      </c>
      <c r="B1560">
        <v>6.9790643024994665</v>
      </c>
      <c r="C1560">
        <v>191.85097811822871</v>
      </c>
      <c r="D1560">
        <v>24.143894772179326</v>
      </c>
      <c r="E1560">
        <v>226.53831598864713</v>
      </c>
    </row>
    <row r="1561" spans="1:5" x14ac:dyDescent="0.25">
      <c r="A1561">
        <v>23.06601153599658</v>
      </c>
      <c r="B1561">
        <v>5.5773339030121765</v>
      </c>
      <c r="C1561">
        <v>177.11664174321726</v>
      </c>
      <c r="D1561">
        <v>19.388805810724204</v>
      </c>
      <c r="E1561">
        <v>198.41703543198949</v>
      </c>
    </row>
    <row r="1562" spans="1:5" x14ac:dyDescent="0.25">
      <c r="A1562">
        <v>24.321787163914912</v>
      </c>
      <c r="B1562">
        <v>5.1275368511001922</v>
      </c>
      <c r="C1562">
        <v>156.57768486587116</v>
      </c>
      <c r="D1562">
        <v>20.718192083498643</v>
      </c>
      <c r="E1562">
        <v>197.64033936582538</v>
      </c>
    </row>
    <row r="1563" spans="1:5" x14ac:dyDescent="0.25">
      <c r="A1563">
        <v>23.171666615802483</v>
      </c>
      <c r="B1563">
        <v>5.879192480239265</v>
      </c>
      <c r="C1563">
        <v>170.69096957304606</v>
      </c>
      <c r="D1563">
        <v>22.152256843775749</v>
      </c>
      <c r="E1563">
        <v>239.44306772057251</v>
      </c>
    </row>
    <row r="1564" spans="1:5" x14ac:dyDescent="0.25">
      <c r="A1564">
        <v>21.790459913937802</v>
      </c>
      <c r="B1564">
        <v>5.3544114505447551</v>
      </c>
      <c r="C1564">
        <v>171.02972502822962</v>
      </c>
      <c r="D1564">
        <v>26.735221411786249</v>
      </c>
      <c r="E1564">
        <v>218.44938505203405</v>
      </c>
    </row>
    <row r="1565" spans="1:5" x14ac:dyDescent="0.25">
      <c r="A1565">
        <v>22.365794854579303</v>
      </c>
      <c r="B1565">
        <v>7.1783806878872038</v>
      </c>
      <c r="C1565">
        <v>166.47331156346326</v>
      </c>
      <c r="D1565">
        <v>25.879177220984527</v>
      </c>
      <c r="E1565">
        <v>224.70873134556109</v>
      </c>
    </row>
    <row r="1566" spans="1:5" x14ac:dyDescent="0.25">
      <c r="A1566">
        <v>22.529313028351694</v>
      </c>
      <c r="B1566">
        <v>7.3884853663747059</v>
      </c>
      <c r="C1566">
        <v>192.30112613299966</v>
      </c>
      <c r="D1566">
        <v>26.132480849635304</v>
      </c>
      <c r="E1566">
        <v>231.53877376628924</v>
      </c>
    </row>
    <row r="1567" spans="1:5" x14ac:dyDescent="0.25">
      <c r="A1567">
        <v>21.816827906125063</v>
      </c>
      <c r="B1567">
        <v>7.169194616534929</v>
      </c>
      <c r="C1567">
        <v>148.73290200506608</v>
      </c>
      <c r="D1567">
        <v>28.229407635731071</v>
      </c>
      <c r="E1567">
        <v>242.88708151493881</v>
      </c>
    </row>
    <row r="1568" spans="1:5" x14ac:dyDescent="0.25">
      <c r="A1568">
        <v>23.282082583086641</v>
      </c>
      <c r="B1568">
        <v>8.4718008972441794</v>
      </c>
      <c r="C1568">
        <v>191.53358561967832</v>
      </c>
      <c r="D1568">
        <v>20.62816248054445</v>
      </c>
      <c r="E1568">
        <v>212.33042390209661</v>
      </c>
    </row>
    <row r="1569" spans="1:5" x14ac:dyDescent="0.25">
      <c r="A1569">
        <v>21.919003875850702</v>
      </c>
      <c r="B1569">
        <v>5.7455671864986115</v>
      </c>
      <c r="C1569">
        <v>160.307046723838</v>
      </c>
      <c r="D1569">
        <v>20.581469161046176</v>
      </c>
      <c r="E1569">
        <v>221.53785821100496</v>
      </c>
    </row>
    <row r="1570" spans="1:5" x14ac:dyDescent="0.25">
      <c r="A1570">
        <v>22.859828485976745</v>
      </c>
      <c r="B1570">
        <v>6.2834864345225379</v>
      </c>
      <c r="C1570">
        <v>187.05194250312815</v>
      </c>
      <c r="D1570">
        <v>24.617236854152043</v>
      </c>
      <c r="E1570">
        <v>232.29563280129398</v>
      </c>
    </row>
    <row r="1571" spans="1:5" x14ac:dyDescent="0.25">
      <c r="A1571">
        <v>20.631183812982574</v>
      </c>
      <c r="B1571">
        <v>6.6310617389446698</v>
      </c>
      <c r="C1571">
        <v>158.86199530014954</v>
      </c>
      <c r="D1571">
        <v>19.783715323343607</v>
      </c>
      <c r="E1571">
        <v>236.91155735953856</v>
      </c>
    </row>
    <row r="1572" spans="1:5" x14ac:dyDescent="0.25">
      <c r="A1572">
        <v>25.087740714743493</v>
      </c>
      <c r="B1572">
        <v>8.3363597521897042</v>
      </c>
      <c r="C1572">
        <v>158.56596575823238</v>
      </c>
      <c r="D1572">
        <v>20.583605456709495</v>
      </c>
      <c r="E1572">
        <v>231.31141087069307</v>
      </c>
    </row>
    <row r="1573" spans="1:5" x14ac:dyDescent="0.25">
      <c r="A1573">
        <v>22.752159184545427</v>
      </c>
      <c r="B1573">
        <v>5.83059175389874</v>
      </c>
      <c r="C1573">
        <v>175.25348673970763</v>
      </c>
      <c r="D1573">
        <v>19.923184911648914</v>
      </c>
      <c r="E1573">
        <v>241.61445966978974</v>
      </c>
    </row>
    <row r="1574" spans="1:5" x14ac:dyDescent="0.25">
      <c r="A1574">
        <v>22.623798333689383</v>
      </c>
      <c r="B1574">
        <v>6.2062593462935265</v>
      </c>
      <c r="C1574">
        <v>169.17419965208899</v>
      </c>
      <c r="D1574">
        <v>19.767845698416089</v>
      </c>
      <c r="E1574">
        <v>200.4907681508835</v>
      </c>
    </row>
    <row r="1575" spans="1:5" x14ac:dyDescent="0.25">
      <c r="A1575">
        <v>23.515182958464308</v>
      </c>
      <c r="B1575">
        <v>5.1878872035889767</v>
      </c>
      <c r="C1575">
        <v>156.30759605700857</v>
      </c>
      <c r="D1575">
        <v>22.400372325815606</v>
      </c>
      <c r="E1575">
        <v>218.62944425794245</v>
      </c>
    </row>
    <row r="1576" spans="1:5" x14ac:dyDescent="0.25">
      <c r="A1576">
        <v>25.013214514603106</v>
      </c>
      <c r="B1576">
        <v>7.1155735953856016</v>
      </c>
      <c r="C1576">
        <v>160.65648365733819</v>
      </c>
      <c r="D1576">
        <v>25.732688375499741</v>
      </c>
      <c r="E1576">
        <v>212.49217200231942</v>
      </c>
    </row>
    <row r="1577" spans="1:5" x14ac:dyDescent="0.25">
      <c r="A1577">
        <v>23.925901058992281</v>
      </c>
      <c r="B1577">
        <v>5.3692587054048282</v>
      </c>
      <c r="C1577">
        <v>158.05325479903561</v>
      </c>
      <c r="D1577">
        <v>23.859767448957793</v>
      </c>
      <c r="E1577">
        <v>213.30091250343332</v>
      </c>
    </row>
    <row r="1578" spans="1:5" x14ac:dyDescent="0.25">
      <c r="A1578">
        <v>20.199407940916167</v>
      </c>
      <c r="B1578">
        <v>5.2843409527878658</v>
      </c>
      <c r="C1578">
        <v>186.46140934476762</v>
      </c>
      <c r="D1578">
        <v>24.672170171208837</v>
      </c>
      <c r="E1578">
        <v>207.02020325327311</v>
      </c>
    </row>
    <row r="1579" spans="1:5" x14ac:dyDescent="0.25">
      <c r="A1579">
        <v>21.649098178044984</v>
      </c>
      <c r="B1579">
        <v>6.4007690664387953</v>
      </c>
      <c r="C1579">
        <v>158.66209906308177</v>
      </c>
      <c r="D1579">
        <v>22.956724753563037</v>
      </c>
      <c r="E1579">
        <v>232.41465498825039</v>
      </c>
    </row>
    <row r="1580" spans="1:5" x14ac:dyDescent="0.25">
      <c r="A1580">
        <v>21.571642200994905</v>
      </c>
      <c r="B1580">
        <v>5.5440076906643876</v>
      </c>
      <c r="C1580">
        <v>187.14807580797753</v>
      </c>
      <c r="D1580">
        <v>22.028351695303201</v>
      </c>
      <c r="E1580">
        <v>226.59019745475632</v>
      </c>
    </row>
    <row r="1581" spans="1:5" x14ac:dyDescent="0.25">
      <c r="A1581">
        <v>20.740867336039308</v>
      </c>
      <c r="B1581">
        <v>8.154454176458021</v>
      </c>
      <c r="C1581">
        <v>189.34540849024933</v>
      </c>
      <c r="D1581">
        <v>19.769066438795129</v>
      </c>
      <c r="E1581">
        <v>237.95681630909147</v>
      </c>
    </row>
    <row r="1582" spans="1:5" x14ac:dyDescent="0.25">
      <c r="A1582">
        <v>24.168889431440171</v>
      </c>
      <c r="B1582">
        <v>7.3993804742576366</v>
      </c>
      <c r="C1582">
        <v>176.02560502945036</v>
      </c>
      <c r="D1582">
        <v>26.478255561998353</v>
      </c>
      <c r="E1582">
        <v>232.30784020508437</v>
      </c>
    </row>
    <row r="1583" spans="1:5" x14ac:dyDescent="0.25">
      <c r="A1583">
        <v>20.836634418774988</v>
      </c>
      <c r="B1583">
        <v>7.096881008331553</v>
      </c>
      <c r="C1583">
        <v>192.49034089175086</v>
      </c>
      <c r="D1583">
        <v>27.159123508407852</v>
      </c>
      <c r="E1583">
        <v>208.50187688833279</v>
      </c>
    </row>
    <row r="1584" spans="1:5" x14ac:dyDescent="0.25">
      <c r="A1584">
        <v>25.702078310495317</v>
      </c>
      <c r="B1584">
        <v>6.9763939329203168</v>
      </c>
      <c r="C1584">
        <v>169.59993285927914</v>
      </c>
      <c r="D1584">
        <v>25.892300180059205</v>
      </c>
      <c r="E1584">
        <v>193.36317026276436</v>
      </c>
    </row>
    <row r="1585" spans="1:5" x14ac:dyDescent="0.25">
      <c r="A1585">
        <v>24.328928495132299</v>
      </c>
      <c r="B1585">
        <v>6.8656270027771846</v>
      </c>
      <c r="C1585">
        <v>165.67067476424452</v>
      </c>
      <c r="D1585">
        <v>22.769646290475173</v>
      </c>
      <c r="E1585">
        <v>199.87582018494217</v>
      </c>
    </row>
    <row r="1586" spans="1:5" x14ac:dyDescent="0.25">
      <c r="A1586">
        <v>22.29291665395062</v>
      </c>
      <c r="B1586">
        <v>7.0333262123477889</v>
      </c>
      <c r="C1586">
        <v>149.52485732596821</v>
      </c>
      <c r="D1586">
        <v>21.691427350688194</v>
      </c>
      <c r="E1586">
        <v>217.72457045197913</v>
      </c>
    </row>
    <row r="1587" spans="1:5" x14ac:dyDescent="0.25">
      <c r="A1587">
        <v>21.329569383831295</v>
      </c>
      <c r="B1587">
        <v>6.5161290322580641</v>
      </c>
      <c r="C1587">
        <v>143.94302194280831</v>
      </c>
      <c r="D1587">
        <v>24.910519730216375</v>
      </c>
      <c r="E1587">
        <v>214.98095645008698</v>
      </c>
    </row>
    <row r="1588" spans="1:5" x14ac:dyDescent="0.25">
      <c r="A1588">
        <v>23.04733420819727</v>
      </c>
      <c r="B1588">
        <v>7.8832514419995725</v>
      </c>
      <c r="C1588">
        <v>161.20123905148472</v>
      </c>
      <c r="D1588">
        <v>24.358439893795587</v>
      </c>
      <c r="E1588">
        <v>206.92254402294992</v>
      </c>
    </row>
    <row r="1589" spans="1:5" x14ac:dyDescent="0.25">
      <c r="A1589">
        <v>25.567674794763022</v>
      </c>
      <c r="B1589">
        <v>6.7670369579149749</v>
      </c>
      <c r="C1589">
        <v>167.53840754417553</v>
      </c>
      <c r="D1589">
        <v>26.527085177159947</v>
      </c>
      <c r="E1589">
        <v>196.64696188238167</v>
      </c>
    </row>
    <row r="1590" spans="1:5" x14ac:dyDescent="0.25">
      <c r="A1590">
        <v>21.513962218085268</v>
      </c>
      <c r="B1590">
        <v>6.1147190771202737</v>
      </c>
      <c r="C1590">
        <v>170.25913266396068</v>
      </c>
      <c r="D1590">
        <v>20.003143406476028</v>
      </c>
      <c r="E1590">
        <v>205.79335917233803</v>
      </c>
    </row>
    <row r="1591" spans="1:5" x14ac:dyDescent="0.25">
      <c r="A1591">
        <v>24.568620868556778</v>
      </c>
      <c r="B1591">
        <v>6.9616534928434088</v>
      </c>
      <c r="C1591">
        <v>183.69643238624224</v>
      </c>
      <c r="D1591">
        <v>20.071504867702263</v>
      </c>
      <c r="E1591">
        <v>193.45625171666615</v>
      </c>
    </row>
    <row r="1592" spans="1:5" x14ac:dyDescent="0.25">
      <c r="A1592">
        <v>23.479110080263681</v>
      </c>
      <c r="B1592">
        <v>6.8399914548173468</v>
      </c>
      <c r="C1592">
        <v>143.21210364085817</v>
      </c>
      <c r="D1592">
        <v>22.040559099093599</v>
      </c>
      <c r="E1592">
        <v>209.94235053559984</v>
      </c>
    </row>
    <row r="1593" spans="1:5" x14ac:dyDescent="0.25">
      <c r="A1593">
        <v>21.259804071169164</v>
      </c>
      <c r="B1593">
        <v>7.9302499465926086</v>
      </c>
      <c r="C1593">
        <v>146.30210272530289</v>
      </c>
      <c r="D1593">
        <v>23.611651966917936</v>
      </c>
      <c r="E1593">
        <v>222.72350230414747</v>
      </c>
    </row>
    <row r="1594" spans="1:5" x14ac:dyDescent="0.25">
      <c r="A1594">
        <v>21.173924985503707</v>
      </c>
      <c r="B1594">
        <v>8.2855159154026907</v>
      </c>
      <c r="C1594">
        <v>173.73061311685538</v>
      </c>
      <c r="D1594">
        <v>19.467848750267038</v>
      </c>
      <c r="E1594">
        <v>220.70012512588886</v>
      </c>
    </row>
    <row r="1595" spans="1:5" x14ac:dyDescent="0.25">
      <c r="A1595">
        <v>24.281502731406597</v>
      </c>
      <c r="B1595">
        <v>5.1861781670583209</v>
      </c>
      <c r="C1595">
        <v>161.50795007171848</v>
      </c>
      <c r="D1595">
        <v>26.181005279702141</v>
      </c>
      <c r="E1595">
        <v>223.74587237159338</v>
      </c>
    </row>
    <row r="1596" spans="1:5" x14ac:dyDescent="0.25">
      <c r="A1596">
        <v>25.555223242896815</v>
      </c>
      <c r="B1596">
        <v>6.3023926511429185</v>
      </c>
      <c r="C1596">
        <v>172.5358134708701</v>
      </c>
      <c r="D1596">
        <v>20.223487044892728</v>
      </c>
      <c r="E1596">
        <v>230.88567766350292</v>
      </c>
    </row>
    <row r="1597" spans="1:5" x14ac:dyDescent="0.25">
      <c r="A1597">
        <v>25.508896145512253</v>
      </c>
      <c r="B1597">
        <v>5.5941038239692373</v>
      </c>
      <c r="C1597">
        <v>187.72945341349529</v>
      </c>
      <c r="D1597">
        <v>19.470900601214638</v>
      </c>
      <c r="E1597">
        <v>214.03183080538346</v>
      </c>
    </row>
    <row r="1598" spans="1:5" x14ac:dyDescent="0.25">
      <c r="A1598">
        <v>24.633442182683797</v>
      </c>
      <c r="B1598">
        <v>7.7602008117923518</v>
      </c>
      <c r="C1598">
        <v>158.23483993041779</v>
      </c>
      <c r="D1598">
        <v>20.839045381023592</v>
      </c>
      <c r="E1598">
        <v>215.71187475203712</v>
      </c>
    </row>
    <row r="1599" spans="1:5" x14ac:dyDescent="0.25">
      <c r="A1599">
        <v>20.373546555986206</v>
      </c>
      <c r="B1599">
        <v>7.0018158513138218</v>
      </c>
      <c r="C1599">
        <v>190.72637104403822</v>
      </c>
      <c r="D1599">
        <v>24.692007202368238</v>
      </c>
      <c r="E1599">
        <v>237.85152745139928</v>
      </c>
    </row>
    <row r="1600" spans="1:5" x14ac:dyDescent="0.25">
      <c r="A1600">
        <v>20.59767448957793</v>
      </c>
      <c r="B1600">
        <v>7.717688528092288</v>
      </c>
      <c r="C1600">
        <v>159.45252845851007</v>
      </c>
      <c r="D1600">
        <v>28.398785363322858</v>
      </c>
      <c r="E1600">
        <v>223.26062807092501</v>
      </c>
    </row>
    <row r="1601" spans="1:5" x14ac:dyDescent="0.25">
      <c r="A1601">
        <v>22.232306894131291</v>
      </c>
      <c r="B1601">
        <v>7.0194402905362105</v>
      </c>
      <c r="C1601">
        <v>185.02246162297433</v>
      </c>
      <c r="D1601">
        <v>19.074770348216195</v>
      </c>
      <c r="E1601">
        <v>236.43852046266059</v>
      </c>
    </row>
    <row r="1602" spans="1:5" x14ac:dyDescent="0.25">
      <c r="A1602">
        <v>23.48185674611652</v>
      </c>
      <c r="B1602">
        <v>5.7005981627857292</v>
      </c>
      <c r="C1602">
        <v>147.01776177251503</v>
      </c>
      <c r="D1602">
        <v>23.880520035401471</v>
      </c>
      <c r="E1602">
        <v>239.06463820307016</v>
      </c>
    </row>
    <row r="1603" spans="1:5" x14ac:dyDescent="0.25">
      <c r="A1603">
        <v>25.048188726462598</v>
      </c>
      <c r="B1603">
        <v>8.3437299722281573</v>
      </c>
      <c r="C1603">
        <v>168.0343333231605</v>
      </c>
      <c r="D1603">
        <v>27.295541245765556</v>
      </c>
      <c r="E1603">
        <v>228.60899685659354</v>
      </c>
    </row>
    <row r="1604" spans="1:5" x14ac:dyDescent="0.25">
      <c r="A1604">
        <v>20.082399975585194</v>
      </c>
      <c r="B1604">
        <v>5.7675710318308058</v>
      </c>
      <c r="C1604">
        <v>189.60328989532152</v>
      </c>
      <c r="D1604">
        <v>23.55061494796594</v>
      </c>
      <c r="E1604">
        <v>221.00073244422742</v>
      </c>
    </row>
    <row r="1605" spans="1:5" x14ac:dyDescent="0.25">
      <c r="A1605">
        <v>21.750358592486343</v>
      </c>
      <c r="B1605">
        <v>5.4466994232001706</v>
      </c>
      <c r="C1605">
        <v>179.13391521958067</v>
      </c>
      <c r="D1605">
        <v>20.300088503677479</v>
      </c>
      <c r="E1605">
        <v>225.86080507827998</v>
      </c>
    </row>
    <row r="1606" spans="1:5" x14ac:dyDescent="0.25">
      <c r="A1606">
        <v>23.524704733420819</v>
      </c>
      <c r="B1606">
        <v>8.2763298440504158</v>
      </c>
      <c r="C1606">
        <v>148.5909909360027</v>
      </c>
      <c r="D1606">
        <v>23.460890530106511</v>
      </c>
      <c r="E1606">
        <v>194.83874019592884</v>
      </c>
    </row>
    <row r="1607" spans="1:5" x14ac:dyDescent="0.25">
      <c r="A1607">
        <v>21.595263527329326</v>
      </c>
      <c r="B1607">
        <v>6.7764366588335827</v>
      </c>
      <c r="C1607">
        <v>148.79393902401807</v>
      </c>
      <c r="D1607">
        <v>28.882198553422651</v>
      </c>
      <c r="E1607">
        <v>223.23468733787041</v>
      </c>
    </row>
    <row r="1608" spans="1:5" x14ac:dyDescent="0.25">
      <c r="A1608">
        <v>21.019928586687826</v>
      </c>
      <c r="B1608">
        <v>6.7895748771629991</v>
      </c>
      <c r="C1608">
        <v>179.26667073580126</v>
      </c>
      <c r="D1608">
        <v>27.513748588518936</v>
      </c>
      <c r="E1608">
        <v>199.01672414319285</v>
      </c>
    </row>
    <row r="1609" spans="1:5" x14ac:dyDescent="0.25">
      <c r="A1609">
        <v>21.383770256660664</v>
      </c>
      <c r="B1609">
        <v>7.5205084383678695</v>
      </c>
      <c r="C1609">
        <v>149.18152409436323</v>
      </c>
      <c r="D1609">
        <v>23.118472853785821</v>
      </c>
      <c r="E1609">
        <v>212.86144596697898</v>
      </c>
    </row>
    <row r="1610" spans="1:5" x14ac:dyDescent="0.25">
      <c r="A1610">
        <v>22.734763634144109</v>
      </c>
      <c r="B1610">
        <v>7.8336893826105527</v>
      </c>
      <c r="C1610">
        <v>166.74187444685202</v>
      </c>
      <c r="D1610">
        <v>28.245887630848109</v>
      </c>
      <c r="E1610">
        <v>200.4571977904599</v>
      </c>
    </row>
    <row r="1611" spans="1:5" x14ac:dyDescent="0.25">
      <c r="A1611">
        <v>25.286599322489089</v>
      </c>
      <c r="B1611">
        <v>7.6735740226447344</v>
      </c>
      <c r="C1611">
        <v>173.23010956144901</v>
      </c>
      <c r="D1611">
        <v>22.717459639271219</v>
      </c>
      <c r="E1611">
        <v>217.15387432477797</v>
      </c>
    </row>
    <row r="1612" spans="1:5" x14ac:dyDescent="0.25">
      <c r="A1612">
        <v>25.024933622241889</v>
      </c>
      <c r="B1612">
        <v>7.1745353556932283</v>
      </c>
      <c r="C1612">
        <v>178.00320444349498</v>
      </c>
      <c r="D1612">
        <v>27.70509964293344</v>
      </c>
      <c r="E1612">
        <v>202.99328592791528</v>
      </c>
    </row>
    <row r="1613" spans="1:5" x14ac:dyDescent="0.25">
      <c r="A1613">
        <v>21.0038148136845</v>
      </c>
      <c r="B1613">
        <v>5.7841273232215338</v>
      </c>
      <c r="C1613">
        <v>160.76940214239937</v>
      </c>
      <c r="D1613">
        <v>28.643543809320352</v>
      </c>
      <c r="E1613">
        <v>239.5254676961577</v>
      </c>
    </row>
    <row r="1614" spans="1:5" x14ac:dyDescent="0.25">
      <c r="A1614">
        <v>22.35682241279336</v>
      </c>
      <c r="B1614">
        <v>6.3454390087588122</v>
      </c>
      <c r="C1614">
        <v>186.81694998016297</v>
      </c>
      <c r="D1614">
        <v>19.801721243934445</v>
      </c>
      <c r="E1614">
        <v>217.29120761741996</v>
      </c>
    </row>
    <row r="1615" spans="1:5" x14ac:dyDescent="0.25">
      <c r="A1615">
        <v>20.811914426099428</v>
      </c>
      <c r="B1615">
        <v>5.0571459089938049</v>
      </c>
      <c r="C1615">
        <v>163.83193456831569</v>
      </c>
      <c r="D1615">
        <v>24.381939146092105</v>
      </c>
      <c r="E1615">
        <v>238.38865321817681</v>
      </c>
    </row>
    <row r="1616" spans="1:5" x14ac:dyDescent="0.25">
      <c r="A1616">
        <v>25.752800073244423</v>
      </c>
      <c r="B1616">
        <v>5.7855159154026916</v>
      </c>
      <c r="C1616">
        <v>157.72212897122105</v>
      </c>
      <c r="D1616">
        <v>21.548600726340524</v>
      </c>
      <c r="E1616">
        <v>237.4700460829493</v>
      </c>
    </row>
    <row r="1617" spans="1:5" x14ac:dyDescent="0.25">
      <c r="A1617">
        <v>25.46714682454909</v>
      </c>
      <c r="B1617">
        <v>6.6092715231788084</v>
      </c>
      <c r="C1617">
        <v>155.02276680806909</v>
      </c>
      <c r="D1617">
        <v>27.106021301919615</v>
      </c>
      <c r="E1617">
        <v>201.42921231727041</v>
      </c>
    </row>
    <row r="1618" spans="1:5" x14ac:dyDescent="0.25">
      <c r="A1618">
        <v>23.35239722891934</v>
      </c>
      <c r="B1618">
        <v>5.5620593890194403</v>
      </c>
      <c r="C1618">
        <v>189.84896389660329</v>
      </c>
      <c r="D1618">
        <v>24.919980468153938</v>
      </c>
      <c r="E1618">
        <v>205.9932554094058</v>
      </c>
    </row>
    <row r="1619" spans="1:5" x14ac:dyDescent="0.25">
      <c r="A1619">
        <v>21.697805719168677</v>
      </c>
      <c r="B1619">
        <v>6.330484939115574</v>
      </c>
      <c r="C1619">
        <v>189.25080111087374</v>
      </c>
      <c r="D1619">
        <v>26.043977172154911</v>
      </c>
      <c r="E1619">
        <v>237.81337931455428</v>
      </c>
    </row>
    <row r="1620" spans="1:5" x14ac:dyDescent="0.25">
      <c r="A1620">
        <v>20.396984771263771</v>
      </c>
      <c r="B1620">
        <v>7.1980346079897455</v>
      </c>
      <c r="C1620">
        <v>152.24253059480574</v>
      </c>
      <c r="D1620">
        <v>19.906399731437116</v>
      </c>
      <c r="E1620">
        <v>226.30484939115576</v>
      </c>
    </row>
    <row r="1621" spans="1:5" x14ac:dyDescent="0.25">
      <c r="A1621">
        <v>22.87466048158208</v>
      </c>
      <c r="B1621">
        <v>5.1656697286904505</v>
      </c>
      <c r="C1621">
        <v>186.18216498306222</v>
      </c>
      <c r="D1621">
        <v>28.818414868617815</v>
      </c>
      <c r="E1621">
        <v>222.5312356944487</v>
      </c>
    </row>
    <row r="1622" spans="1:5" x14ac:dyDescent="0.25">
      <c r="A1622">
        <v>23.369426557206946</v>
      </c>
      <c r="B1622">
        <v>5.5378124332407603</v>
      </c>
      <c r="C1622">
        <v>171.05871761223182</v>
      </c>
      <c r="D1622">
        <v>28.978637043366803</v>
      </c>
      <c r="E1622">
        <v>233.09521774956511</v>
      </c>
    </row>
    <row r="1623" spans="1:5" x14ac:dyDescent="0.25">
      <c r="A1623">
        <v>20.142094180120242</v>
      </c>
      <c r="B1623">
        <v>7.3890194402905358</v>
      </c>
      <c r="C1623">
        <v>165.01300088503677</v>
      </c>
      <c r="D1623">
        <v>27.629718924527726</v>
      </c>
      <c r="E1623">
        <v>225.61818292794578</v>
      </c>
    </row>
    <row r="1624" spans="1:5" x14ac:dyDescent="0.25">
      <c r="A1624">
        <v>25.932981353190712</v>
      </c>
      <c r="B1624">
        <v>5.8035676137577443</v>
      </c>
      <c r="C1624">
        <v>186.3957945493942</v>
      </c>
      <c r="D1624">
        <v>19.820947904904326</v>
      </c>
      <c r="E1624">
        <v>234.55400250251779</v>
      </c>
    </row>
    <row r="1625" spans="1:5" x14ac:dyDescent="0.25">
      <c r="A1625">
        <v>20.593829157383954</v>
      </c>
      <c r="B1625">
        <v>7.2943815424054694</v>
      </c>
      <c r="C1625">
        <v>190.51731925412764</v>
      </c>
      <c r="D1625">
        <v>27.186590166936249</v>
      </c>
      <c r="E1625">
        <v>195.77108066042055</v>
      </c>
    </row>
    <row r="1626" spans="1:5" x14ac:dyDescent="0.25">
      <c r="A1626">
        <v>20.430310983611559</v>
      </c>
      <c r="B1626">
        <v>5.9513992736594741</v>
      </c>
      <c r="C1626">
        <v>164.33548997466963</v>
      </c>
      <c r="D1626">
        <v>23.149906918546098</v>
      </c>
      <c r="E1626">
        <v>230.44163335062717</v>
      </c>
    </row>
    <row r="1627" spans="1:5" x14ac:dyDescent="0.25">
      <c r="A1627">
        <v>24.70632038331248</v>
      </c>
      <c r="B1627">
        <v>8.3429822687459954</v>
      </c>
      <c r="C1627">
        <v>186.3637501144444</v>
      </c>
      <c r="D1627">
        <v>26.447737052522356</v>
      </c>
      <c r="E1627">
        <v>199.27002777184362</v>
      </c>
    </row>
    <row r="1628" spans="1:5" x14ac:dyDescent="0.25">
      <c r="A1628">
        <v>23.792962431714834</v>
      </c>
      <c r="B1628">
        <v>5.5793633838923311</v>
      </c>
      <c r="C1628">
        <v>158.74755088961456</v>
      </c>
      <c r="D1628">
        <v>21.892239143040253</v>
      </c>
      <c r="E1628">
        <v>215.8400524918363</v>
      </c>
    </row>
    <row r="1629" spans="1:5" x14ac:dyDescent="0.25">
      <c r="A1629">
        <v>25.978392895290995</v>
      </c>
      <c r="B1629">
        <v>7.3890194402905358</v>
      </c>
      <c r="C1629">
        <v>144.42063661610766</v>
      </c>
      <c r="D1629">
        <v>27.839381084627824</v>
      </c>
      <c r="E1629">
        <v>197.22070986053041</v>
      </c>
    </row>
    <row r="1630" spans="1:5" x14ac:dyDescent="0.25">
      <c r="A1630">
        <v>20.51966917935728</v>
      </c>
      <c r="B1630">
        <v>6.395962401196325</v>
      </c>
      <c r="C1630">
        <v>149.21051667836542</v>
      </c>
      <c r="D1630">
        <v>23.268623920407727</v>
      </c>
      <c r="E1630">
        <v>234.00619525742363</v>
      </c>
    </row>
    <row r="1631" spans="1:5" x14ac:dyDescent="0.25">
      <c r="A1631">
        <v>20.298287911618395</v>
      </c>
      <c r="B1631">
        <v>7.8377483443708611</v>
      </c>
      <c r="C1631">
        <v>163.55116428113649</v>
      </c>
      <c r="D1631">
        <v>21.833033234656821</v>
      </c>
      <c r="E1631">
        <v>233.28901028473769</v>
      </c>
    </row>
    <row r="1632" spans="1:5" x14ac:dyDescent="0.25">
      <c r="A1632">
        <v>23.664784691915646</v>
      </c>
      <c r="B1632">
        <v>6.0656910916470839</v>
      </c>
      <c r="C1632">
        <v>166.99822992645039</v>
      </c>
      <c r="D1632">
        <v>22.591723380230111</v>
      </c>
      <c r="E1632">
        <v>224.27536851100191</v>
      </c>
    </row>
    <row r="1633" spans="1:5" x14ac:dyDescent="0.25">
      <c r="A1633">
        <v>23.72576067384869</v>
      </c>
      <c r="B1633">
        <v>8.1501815851313815</v>
      </c>
      <c r="C1633">
        <v>144.46946623126925</v>
      </c>
      <c r="D1633">
        <v>22.928952909939877</v>
      </c>
      <c r="E1633">
        <v>206.56547746208076</v>
      </c>
    </row>
    <row r="1634" spans="1:5" x14ac:dyDescent="0.25">
      <c r="A1634">
        <v>25.263344218268379</v>
      </c>
      <c r="B1634">
        <v>7.0575731681264688</v>
      </c>
      <c r="C1634">
        <v>191.9425336466567</v>
      </c>
      <c r="D1634">
        <v>23.174626911221658</v>
      </c>
      <c r="E1634">
        <v>203.68300424207283</v>
      </c>
    </row>
    <row r="1635" spans="1:5" x14ac:dyDescent="0.25">
      <c r="A1635">
        <v>23.889095736564226</v>
      </c>
      <c r="B1635">
        <v>6.7044434949797047</v>
      </c>
      <c r="C1635">
        <v>154.86254463332011</v>
      </c>
      <c r="D1635">
        <v>26.375102999969481</v>
      </c>
      <c r="E1635">
        <v>226.14462721640675</v>
      </c>
    </row>
    <row r="1636" spans="1:5" x14ac:dyDescent="0.25">
      <c r="A1636">
        <v>20.09759819330424</v>
      </c>
      <c r="B1636">
        <v>5.8509933774834435</v>
      </c>
      <c r="C1636">
        <v>190.11447492904446</v>
      </c>
      <c r="D1636">
        <v>26.831965086825157</v>
      </c>
      <c r="E1636">
        <v>204.9891964476455</v>
      </c>
    </row>
    <row r="1637" spans="1:5" x14ac:dyDescent="0.25">
      <c r="A1637">
        <v>22.808374279000212</v>
      </c>
      <c r="B1637">
        <v>5.3164922025208288</v>
      </c>
      <c r="C1637">
        <v>167.26831873531296</v>
      </c>
      <c r="D1637">
        <v>24.674916837061676</v>
      </c>
      <c r="E1637">
        <v>241.75789666432692</v>
      </c>
    </row>
    <row r="1638" spans="1:5" x14ac:dyDescent="0.25">
      <c r="A1638">
        <v>20.882778405102695</v>
      </c>
      <c r="B1638">
        <v>5.9558854945524464</v>
      </c>
      <c r="C1638">
        <v>147.21765800958281</v>
      </c>
      <c r="D1638">
        <v>20.336100344859158</v>
      </c>
      <c r="E1638">
        <v>200.57927182836391</v>
      </c>
    </row>
    <row r="1639" spans="1:5" x14ac:dyDescent="0.25">
      <c r="A1639">
        <v>22.392712179937131</v>
      </c>
      <c r="B1639">
        <v>7.9261909848323011</v>
      </c>
      <c r="C1639">
        <v>167.73525193029573</v>
      </c>
      <c r="D1639">
        <v>20.28818628498184</v>
      </c>
      <c r="E1639">
        <v>224.6156498916593</v>
      </c>
    </row>
    <row r="1640" spans="1:5" x14ac:dyDescent="0.25">
      <c r="A1640">
        <v>20.604632709738457</v>
      </c>
      <c r="B1640">
        <v>6.6109805597094642</v>
      </c>
      <c r="C1640">
        <v>166.26425977355265</v>
      </c>
      <c r="D1640">
        <v>21.103946043275247</v>
      </c>
      <c r="E1640">
        <v>202.34171575060273</v>
      </c>
    </row>
    <row r="1641" spans="1:5" x14ac:dyDescent="0.25">
      <c r="A1641">
        <v>20.916837061677906</v>
      </c>
      <c r="B1641">
        <v>5.7367015594958346</v>
      </c>
      <c r="C1641">
        <v>191.88302255317851</v>
      </c>
      <c r="D1641">
        <v>27.203985717337567</v>
      </c>
      <c r="E1641">
        <v>240.63939329203163</v>
      </c>
    </row>
    <row r="1642" spans="1:5" x14ac:dyDescent="0.25">
      <c r="A1642">
        <v>22.617938779869991</v>
      </c>
      <c r="B1642">
        <v>8.1676992095706051</v>
      </c>
      <c r="C1642">
        <v>172.09176915799432</v>
      </c>
      <c r="D1642">
        <v>26.577440717795341</v>
      </c>
      <c r="E1642">
        <v>223.40559099093599</v>
      </c>
    </row>
    <row r="1643" spans="1:5" x14ac:dyDescent="0.25">
      <c r="A1643">
        <v>20.156559953611865</v>
      </c>
      <c r="B1643">
        <v>5.1538132877590259</v>
      </c>
      <c r="C1643">
        <v>173.23163548692281</v>
      </c>
      <c r="D1643">
        <v>20.490218817712943</v>
      </c>
      <c r="E1643">
        <v>220.88323618274484</v>
      </c>
    </row>
    <row r="1644" spans="1:5" x14ac:dyDescent="0.25">
      <c r="A1644">
        <v>20.948149052400282</v>
      </c>
      <c r="B1644">
        <v>5.9978637043366803</v>
      </c>
      <c r="C1644">
        <v>180.61864070558795</v>
      </c>
      <c r="D1644">
        <v>22.490401928769799</v>
      </c>
      <c r="E1644">
        <v>199.87124240852077</v>
      </c>
    </row>
    <row r="1645" spans="1:5" x14ac:dyDescent="0.25">
      <c r="A1645">
        <v>25.3527024140141</v>
      </c>
      <c r="B1645">
        <v>5.3886989959410379</v>
      </c>
      <c r="C1645">
        <v>192.71007415997803</v>
      </c>
      <c r="D1645">
        <v>20.756340220343638</v>
      </c>
      <c r="E1645">
        <v>197.34430982390819</v>
      </c>
    </row>
    <row r="1646" spans="1:5" x14ac:dyDescent="0.25">
      <c r="A1646">
        <v>21.798516800439465</v>
      </c>
      <c r="B1646">
        <v>8.2062593462935283</v>
      </c>
      <c r="C1646">
        <v>178.65935239722893</v>
      </c>
      <c r="D1646">
        <v>21.709128086184272</v>
      </c>
      <c r="E1646">
        <v>230.49504074221016</v>
      </c>
    </row>
    <row r="1647" spans="1:5" x14ac:dyDescent="0.25">
      <c r="A1647">
        <v>24.490981780449843</v>
      </c>
      <c r="B1647">
        <v>6.2567827387310402</v>
      </c>
      <c r="C1647">
        <v>154.22165593432416</v>
      </c>
      <c r="D1647">
        <v>20.950743125705742</v>
      </c>
      <c r="E1647">
        <v>242.70244453260904</v>
      </c>
    </row>
    <row r="1648" spans="1:5" x14ac:dyDescent="0.25">
      <c r="A1648">
        <v>22.297311319315163</v>
      </c>
      <c r="B1648">
        <v>7.927045503097629</v>
      </c>
      <c r="C1648">
        <v>152.07773064363536</v>
      </c>
      <c r="D1648">
        <v>23.873500778221992</v>
      </c>
      <c r="E1648">
        <v>231.0443739127781</v>
      </c>
    </row>
    <row r="1649" spans="1:5" x14ac:dyDescent="0.25">
      <c r="A1649">
        <v>20.306344798120058</v>
      </c>
      <c r="B1649">
        <v>6.2067934202093573</v>
      </c>
      <c r="C1649">
        <v>185.53822443311867</v>
      </c>
      <c r="D1649">
        <v>27.317209387493513</v>
      </c>
      <c r="E1649">
        <v>236.31644642475661</v>
      </c>
    </row>
    <row r="1650" spans="1:5" x14ac:dyDescent="0.25">
      <c r="A1650">
        <v>21.75731681264687</v>
      </c>
      <c r="B1650">
        <v>6.4773552659688098</v>
      </c>
      <c r="C1650">
        <v>177.09375286111026</v>
      </c>
      <c r="D1650">
        <v>22.887447737052522</v>
      </c>
      <c r="E1650">
        <v>199.04266487624744</v>
      </c>
    </row>
    <row r="1651" spans="1:5" x14ac:dyDescent="0.25">
      <c r="A1651">
        <v>22.681295205542163</v>
      </c>
      <c r="B1651">
        <v>7.1412091433454385</v>
      </c>
      <c r="C1651">
        <v>182.55656605731377</v>
      </c>
      <c r="D1651">
        <v>25.870937223426008</v>
      </c>
      <c r="E1651">
        <v>231.94314401684622</v>
      </c>
    </row>
    <row r="1652" spans="1:5" x14ac:dyDescent="0.25">
      <c r="A1652">
        <v>25.943601794488359</v>
      </c>
      <c r="B1652">
        <v>7.0582140568254648</v>
      </c>
      <c r="C1652">
        <v>182.97924741355632</v>
      </c>
      <c r="D1652">
        <v>20.643421735282448</v>
      </c>
      <c r="E1652">
        <v>224.85522019104587</v>
      </c>
    </row>
    <row r="1653" spans="1:5" x14ac:dyDescent="0.25">
      <c r="A1653">
        <v>25.462019714957123</v>
      </c>
      <c r="B1653">
        <v>5.3256782738731037</v>
      </c>
      <c r="C1653">
        <v>184.66692098757898</v>
      </c>
      <c r="D1653">
        <v>21.734153263954589</v>
      </c>
      <c r="E1653">
        <v>231.70662556840725</v>
      </c>
    </row>
    <row r="1654" spans="1:5" x14ac:dyDescent="0.25">
      <c r="A1654">
        <v>21.770683919797357</v>
      </c>
      <c r="B1654">
        <v>6.9847254860072638</v>
      </c>
      <c r="C1654">
        <v>185.55653553880427</v>
      </c>
      <c r="D1654">
        <v>27.505203405865657</v>
      </c>
      <c r="E1654">
        <v>198.11337626270333</v>
      </c>
    </row>
    <row r="1655" spans="1:5" x14ac:dyDescent="0.25">
      <c r="A1655">
        <v>24.91744743186743</v>
      </c>
      <c r="B1655">
        <v>7.8223670155949581</v>
      </c>
      <c r="C1655">
        <v>145.56813257240518</v>
      </c>
      <c r="D1655">
        <v>22.25693533127842</v>
      </c>
      <c r="E1655">
        <v>231.83175145725883</v>
      </c>
    </row>
    <row r="1656" spans="1:5" x14ac:dyDescent="0.25">
      <c r="A1656">
        <v>22.26197088534196</v>
      </c>
      <c r="B1656">
        <v>7.5178380687887199</v>
      </c>
      <c r="C1656">
        <v>160.86400952177496</v>
      </c>
      <c r="D1656">
        <v>19.22614215521714</v>
      </c>
      <c r="E1656">
        <v>225.38471633045441</v>
      </c>
    </row>
    <row r="1657" spans="1:5" x14ac:dyDescent="0.25">
      <c r="A1657">
        <v>21.860225226599933</v>
      </c>
      <c r="B1657">
        <v>7.6012604144413585</v>
      </c>
      <c r="C1657">
        <v>153.8615375225074</v>
      </c>
      <c r="D1657">
        <v>27.391369365520188</v>
      </c>
      <c r="E1657">
        <v>205.02581865901669</v>
      </c>
    </row>
    <row r="1658" spans="1:5" x14ac:dyDescent="0.25">
      <c r="A1658">
        <v>21.213476973784601</v>
      </c>
      <c r="B1658">
        <v>8.2060457167271945</v>
      </c>
      <c r="C1658">
        <v>158.57969908749658</v>
      </c>
      <c r="D1658">
        <v>22.430585650196846</v>
      </c>
      <c r="E1658">
        <v>226.97473067415388</v>
      </c>
    </row>
    <row r="1659" spans="1:5" x14ac:dyDescent="0.25">
      <c r="A1659">
        <v>22.578203680532244</v>
      </c>
      <c r="B1659">
        <v>6.9829096346934421</v>
      </c>
      <c r="C1659">
        <v>167.19202246162297</v>
      </c>
      <c r="D1659">
        <v>23.452955717642752</v>
      </c>
      <c r="E1659">
        <v>228.19241920224616</v>
      </c>
    </row>
    <row r="1660" spans="1:5" x14ac:dyDescent="0.25">
      <c r="A1660">
        <v>23.606921597949157</v>
      </c>
      <c r="B1660">
        <v>8.1595812860499883</v>
      </c>
      <c r="C1660">
        <v>176.35673085726495</v>
      </c>
      <c r="D1660">
        <v>22.739738151188696</v>
      </c>
      <c r="E1660">
        <v>199.30359813226721</v>
      </c>
    </row>
    <row r="1661" spans="1:5" x14ac:dyDescent="0.25">
      <c r="A1661">
        <v>21.965147862178412</v>
      </c>
      <c r="B1661">
        <v>5.5159154026917321</v>
      </c>
      <c r="C1661">
        <v>158.97338785973693</v>
      </c>
      <c r="D1661">
        <v>20.487166966765344</v>
      </c>
      <c r="E1661">
        <v>208.81163975951415</v>
      </c>
    </row>
    <row r="1662" spans="1:5" x14ac:dyDescent="0.25">
      <c r="A1662">
        <v>23.115634632404554</v>
      </c>
      <c r="B1662">
        <v>7.8120059816278573</v>
      </c>
      <c r="C1662">
        <v>160.45353556932281</v>
      </c>
      <c r="D1662">
        <v>27.408459730826745</v>
      </c>
      <c r="E1662">
        <v>195.31788079470198</v>
      </c>
    </row>
    <row r="1663" spans="1:5" x14ac:dyDescent="0.25">
      <c r="A1663">
        <v>20.30945768608661</v>
      </c>
      <c r="B1663">
        <v>7.5041657765434735</v>
      </c>
      <c r="C1663">
        <v>144.0284737693411</v>
      </c>
      <c r="D1663">
        <v>20.191747795037692</v>
      </c>
      <c r="E1663">
        <v>215.00079348124638</v>
      </c>
    </row>
    <row r="1664" spans="1:5" x14ac:dyDescent="0.25">
      <c r="A1664">
        <v>25.828241828669089</v>
      </c>
      <c r="B1664">
        <v>7.4096346934415722</v>
      </c>
      <c r="C1664">
        <v>146.2135990478225</v>
      </c>
      <c r="D1664">
        <v>24.088656270027769</v>
      </c>
      <c r="E1664">
        <v>220.46818445387129</v>
      </c>
    </row>
    <row r="1665" spans="1:5" x14ac:dyDescent="0.25">
      <c r="A1665">
        <v>23.863277077547533</v>
      </c>
      <c r="B1665">
        <v>5.3311258278145699</v>
      </c>
      <c r="C1665">
        <v>155.02429273354289</v>
      </c>
      <c r="D1665">
        <v>21.999969481490524</v>
      </c>
      <c r="E1665">
        <v>229.15070039979247</v>
      </c>
    </row>
    <row r="1666" spans="1:5" x14ac:dyDescent="0.25">
      <c r="A1666">
        <v>25.310953093050934</v>
      </c>
      <c r="B1666">
        <v>5.1496475112155524</v>
      </c>
      <c r="C1666">
        <v>185.21015045625171</v>
      </c>
      <c r="D1666">
        <v>25.43116550187689</v>
      </c>
      <c r="E1666">
        <v>196.96740623187964</v>
      </c>
    </row>
    <row r="1667" spans="1:5" x14ac:dyDescent="0.25">
      <c r="A1667">
        <v>21.333414716025271</v>
      </c>
      <c r="B1667">
        <v>7.7026276436658829</v>
      </c>
      <c r="C1667">
        <v>191.67397076326793</v>
      </c>
      <c r="D1667">
        <v>20.726737266151922</v>
      </c>
      <c r="E1667">
        <v>229.58101138340402</v>
      </c>
    </row>
    <row r="1668" spans="1:5" x14ac:dyDescent="0.25">
      <c r="A1668">
        <v>20.09576708273568</v>
      </c>
      <c r="B1668">
        <v>5.4940183721427047</v>
      </c>
      <c r="C1668">
        <v>155.61787774285105</v>
      </c>
      <c r="D1668">
        <v>21.817163609729299</v>
      </c>
      <c r="E1668">
        <v>195.59407330545977</v>
      </c>
    </row>
    <row r="1669" spans="1:5" x14ac:dyDescent="0.25">
      <c r="A1669">
        <v>24.538956877346109</v>
      </c>
      <c r="B1669">
        <v>5.0919675283059176</v>
      </c>
      <c r="C1669">
        <v>165.5959044160283</v>
      </c>
      <c r="D1669">
        <v>21.379833368938261</v>
      </c>
      <c r="E1669">
        <v>214.85583056123539</v>
      </c>
    </row>
    <row r="1670" spans="1:5" x14ac:dyDescent="0.25">
      <c r="A1670">
        <v>20.359996337778863</v>
      </c>
      <c r="B1670">
        <v>8.1633198034607979</v>
      </c>
      <c r="C1670">
        <v>149.73390911587879</v>
      </c>
      <c r="D1670">
        <v>27.897061067537461</v>
      </c>
      <c r="E1670">
        <v>203.56703390606404</v>
      </c>
    </row>
    <row r="1671" spans="1:5" x14ac:dyDescent="0.25">
      <c r="A1671">
        <v>22.423108615375224</v>
      </c>
      <c r="B1671">
        <v>7.2571031830805381</v>
      </c>
      <c r="C1671">
        <v>171.59126560258795</v>
      </c>
      <c r="D1671">
        <v>26.6113162633137</v>
      </c>
      <c r="E1671">
        <v>227.71785637989441</v>
      </c>
    </row>
    <row r="1672" spans="1:5" x14ac:dyDescent="0.25">
      <c r="A1672">
        <v>23.721549119541002</v>
      </c>
      <c r="B1672">
        <v>8.0947447126682341</v>
      </c>
      <c r="C1672">
        <v>158.77196569719536</v>
      </c>
      <c r="D1672">
        <v>19.025025177770317</v>
      </c>
      <c r="E1672">
        <v>220.1340067751091</v>
      </c>
    </row>
    <row r="1673" spans="1:5" x14ac:dyDescent="0.25">
      <c r="A1673">
        <v>24.161748100222788</v>
      </c>
      <c r="B1673">
        <v>6.8477889339884639</v>
      </c>
      <c r="C1673">
        <v>187.28998687704092</v>
      </c>
      <c r="D1673">
        <v>21.05023346659749</v>
      </c>
      <c r="E1673">
        <v>216.12692648091067</v>
      </c>
    </row>
    <row r="1674" spans="1:5" x14ac:dyDescent="0.25">
      <c r="A1674">
        <v>22.440870387890257</v>
      </c>
      <c r="B1674">
        <v>7.6715445417645807</v>
      </c>
      <c r="C1674">
        <v>161.6056093020417</v>
      </c>
      <c r="D1674">
        <v>27.364818262276071</v>
      </c>
      <c r="E1674">
        <v>229.88009277626881</v>
      </c>
    </row>
    <row r="1675" spans="1:5" x14ac:dyDescent="0.25">
      <c r="A1675">
        <v>23.985412152470474</v>
      </c>
      <c r="B1675">
        <v>6.0610980559709464</v>
      </c>
      <c r="C1675">
        <v>143.88503677480392</v>
      </c>
      <c r="D1675">
        <v>25.681722464674827</v>
      </c>
      <c r="E1675">
        <v>194.0528885769219</v>
      </c>
    </row>
    <row r="1676" spans="1:5" x14ac:dyDescent="0.25">
      <c r="A1676">
        <v>23.663136692403942</v>
      </c>
      <c r="B1676">
        <v>5.7305063020722065</v>
      </c>
      <c r="C1676">
        <v>151.84578997161779</v>
      </c>
      <c r="D1676">
        <v>20.665089877010406</v>
      </c>
      <c r="E1676">
        <v>228.37095248268074</v>
      </c>
    </row>
    <row r="1677" spans="1:5" x14ac:dyDescent="0.25">
      <c r="A1677">
        <v>22.322214423047576</v>
      </c>
      <c r="B1677">
        <v>7.1942960905789359</v>
      </c>
      <c r="C1677">
        <v>177.11969359416486</v>
      </c>
      <c r="D1677">
        <v>25.769310586870937</v>
      </c>
      <c r="E1677">
        <v>240.48222296823025</v>
      </c>
    </row>
    <row r="1678" spans="1:5" x14ac:dyDescent="0.25">
      <c r="A1678">
        <v>22.389965514084292</v>
      </c>
      <c r="B1678">
        <v>6.17741935483871</v>
      </c>
      <c r="C1678">
        <v>188.18875698110904</v>
      </c>
      <c r="D1678">
        <v>25.718344676046023</v>
      </c>
      <c r="E1678">
        <v>197.21918393505661</v>
      </c>
    </row>
    <row r="1679" spans="1:5" x14ac:dyDescent="0.25">
      <c r="A1679">
        <v>21.685720389416183</v>
      </c>
      <c r="B1679">
        <v>7.483443708609272</v>
      </c>
      <c r="C1679">
        <v>166.25968199713125</v>
      </c>
      <c r="D1679">
        <v>28.812311166722615</v>
      </c>
      <c r="E1679">
        <v>208.02883999145482</v>
      </c>
    </row>
    <row r="1680" spans="1:5" x14ac:dyDescent="0.25">
      <c r="A1680">
        <v>23.40018921475875</v>
      </c>
      <c r="B1680">
        <v>6.411770989104892</v>
      </c>
      <c r="C1680">
        <v>157.36658833582567</v>
      </c>
      <c r="D1680">
        <v>19.528885769219031</v>
      </c>
      <c r="E1680">
        <v>226.83129367961669</v>
      </c>
    </row>
    <row r="1681" spans="1:5" x14ac:dyDescent="0.25">
      <c r="A1681">
        <v>22.155217139194921</v>
      </c>
      <c r="B1681">
        <v>6.5</v>
      </c>
      <c r="C1681">
        <v>155.61482589190345</v>
      </c>
      <c r="D1681">
        <v>25.915189062166203</v>
      </c>
      <c r="E1681">
        <v>208.79638050477615</v>
      </c>
    </row>
    <row r="1682" spans="1:5" x14ac:dyDescent="0.25">
      <c r="A1682">
        <v>21.083834345530565</v>
      </c>
      <c r="B1682">
        <v>8.128818628498184</v>
      </c>
      <c r="C1682">
        <v>178.56016724143194</v>
      </c>
      <c r="D1682">
        <v>20.557054353465375</v>
      </c>
      <c r="E1682">
        <v>196.59355449079868</v>
      </c>
    </row>
    <row r="1683" spans="1:5" x14ac:dyDescent="0.25">
      <c r="A1683">
        <v>21.053254799035614</v>
      </c>
      <c r="B1683">
        <v>7.7733390301217691</v>
      </c>
      <c r="C1683">
        <v>184.4700766014588</v>
      </c>
      <c r="D1683">
        <v>22.001190221869564</v>
      </c>
      <c r="E1683">
        <v>210.71446882534258</v>
      </c>
    </row>
    <row r="1684" spans="1:5" x14ac:dyDescent="0.25">
      <c r="A1684">
        <v>20.868129520554216</v>
      </c>
      <c r="B1684">
        <v>8.3634907071138649</v>
      </c>
      <c r="C1684">
        <v>184.08554338206122</v>
      </c>
      <c r="D1684">
        <v>26.239600817896054</v>
      </c>
      <c r="E1684">
        <v>225.04901272621845</v>
      </c>
    </row>
    <row r="1685" spans="1:5" x14ac:dyDescent="0.25">
      <c r="A1685">
        <v>25.285866878261665</v>
      </c>
      <c r="B1685">
        <v>5.4227729117709895</v>
      </c>
      <c r="C1685">
        <v>183.46449171422466</v>
      </c>
      <c r="D1685">
        <v>28.764397106845301</v>
      </c>
      <c r="E1685">
        <v>219.25507370220038</v>
      </c>
    </row>
    <row r="1686" spans="1:5" x14ac:dyDescent="0.25">
      <c r="A1686">
        <v>24.348704489272745</v>
      </c>
      <c r="B1686">
        <v>6.3032471694082464</v>
      </c>
      <c r="C1686">
        <v>164.8375194555498</v>
      </c>
      <c r="D1686">
        <v>27.616290780358288</v>
      </c>
      <c r="E1686">
        <v>228.11001922666097</v>
      </c>
    </row>
    <row r="1687" spans="1:5" x14ac:dyDescent="0.25">
      <c r="A1687">
        <v>23.50328073976867</v>
      </c>
      <c r="B1687">
        <v>7.5927152317880795</v>
      </c>
      <c r="C1687">
        <v>184.60435804315318</v>
      </c>
      <c r="D1687">
        <v>20.351969969786676</v>
      </c>
      <c r="E1687">
        <v>242.82299264503922</v>
      </c>
    </row>
    <row r="1688" spans="1:5" x14ac:dyDescent="0.25">
      <c r="A1688">
        <v>24.139774773400067</v>
      </c>
      <c r="B1688">
        <v>7.8646656697286907</v>
      </c>
      <c r="C1688">
        <v>151.39564195684682</v>
      </c>
      <c r="D1688">
        <v>23.559770500808739</v>
      </c>
      <c r="E1688">
        <v>202.75676747947631</v>
      </c>
    </row>
    <row r="1689" spans="1:5" x14ac:dyDescent="0.25">
      <c r="A1689">
        <v>21.539231543931393</v>
      </c>
      <c r="B1689">
        <v>8.0794701986754962</v>
      </c>
      <c r="C1689">
        <v>144.50456251716668</v>
      </c>
      <c r="D1689">
        <v>26.816095461897639</v>
      </c>
      <c r="E1689">
        <v>202.01211584826197</v>
      </c>
    </row>
    <row r="1690" spans="1:5" x14ac:dyDescent="0.25">
      <c r="A1690">
        <v>23.583300271614736</v>
      </c>
      <c r="B1690">
        <v>7.7389446699423203</v>
      </c>
      <c r="C1690">
        <v>144.46488845484785</v>
      </c>
      <c r="D1690">
        <v>22.039033173619799</v>
      </c>
      <c r="E1690">
        <v>218.22049623096407</v>
      </c>
    </row>
    <row r="1691" spans="1:5" x14ac:dyDescent="0.25">
      <c r="A1691">
        <v>25.217200231940673</v>
      </c>
      <c r="B1691">
        <v>6.411664174321726</v>
      </c>
      <c r="C1691">
        <v>152.49125644703514</v>
      </c>
      <c r="D1691">
        <v>25.510208441419721</v>
      </c>
      <c r="E1691">
        <v>199.23798333689382</v>
      </c>
    </row>
    <row r="1692" spans="1:5" x14ac:dyDescent="0.25">
      <c r="A1692">
        <v>22.537736136967069</v>
      </c>
      <c r="B1692">
        <v>6.0009613330484939</v>
      </c>
      <c r="C1692">
        <v>192.36674092837308</v>
      </c>
      <c r="D1692">
        <v>20.326944792016359</v>
      </c>
      <c r="E1692">
        <v>227.5774712363048</v>
      </c>
    </row>
    <row r="1693" spans="1:5" x14ac:dyDescent="0.25">
      <c r="A1693">
        <v>22.348033082064273</v>
      </c>
      <c r="B1693">
        <v>7.4748985259559921</v>
      </c>
      <c r="C1693">
        <v>192.87182226020082</v>
      </c>
      <c r="D1693">
        <v>27.232978301339763</v>
      </c>
      <c r="E1693">
        <v>222.40000610370191</v>
      </c>
    </row>
    <row r="1694" spans="1:5" x14ac:dyDescent="0.25">
      <c r="A1694">
        <v>25.285866878261665</v>
      </c>
      <c r="B1694">
        <v>7.8834650715659045</v>
      </c>
      <c r="C1694">
        <v>170.00582903530992</v>
      </c>
      <c r="D1694">
        <v>26.307351908932766</v>
      </c>
      <c r="E1694">
        <v>241.36268196661274</v>
      </c>
    </row>
    <row r="1695" spans="1:5" x14ac:dyDescent="0.25">
      <c r="A1695">
        <v>25.312967314676349</v>
      </c>
      <c r="B1695">
        <v>5.249839777825251</v>
      </c>
      <c r="C1695">
        <v>160.5420392468032</v>
      </c>
      <c r="D1695">
        <v>23.119998779259621</v>
      </c>
      <c r="E1695">
        <v>220.35526596881007</v>
      </c>
    </row>
    <row r="1696" spans="1:5" x14ac:dyDescent="0.25">
      <c r="A1696">
        <v>25.870906704916532</v>
      </c>
      <c r="B1696">
        <v>7.8778038880581072</v>
      </c>
      <c r="C1696">
        <v>174.45542771691032</v>
      </c>
      <c r="D1696">
        <v>25.333506271553695</v>
      </c>
      <c r="E1696">
        <v>212.24192022461622</v>
      </c>
    </row>
    <row r="1697" spans="1:5" x14ac:dyDescent="0.25">
      <c r="A1697">
        <v>21.796868800927761</v>
      </c>
      <c r="B1697">
        <v>7.5524460585345015</v>
      </c>
      <c r="C1697">
        <v>147.11542100283822</v>
      </c>
      <c r="D1697">
        <v>21.456129642628255</v>
      </c>
      <c r="E1697">
        <v>215.48298593096712</v>
      </c>
    </row>
    <row r="1698" spans="1:5" x14ac:dyDescent="0.25">
      <c r="A1698">
        <v>21.669423505355997</v>
      </c>
      <c r="B1698">
        <v>5.3816492202520827</v>
      </c>
      <c r="C1698">
        <v>148.02639851069674</v>
      </c>
      <c r="D1698">
        <v>27.645588549455244</v>
      </c>
      <c r="E1698">
        <v>197.5426801355022</v>
      </c>
    </row>
    <row r="1699" spans="1:5" x14ac:dyDescent="0.25">
      <c r="A1699">
        <v>24.747886593218787</v>
      </c>
      <c r="B1699">
        <v>6.4990386669515061</v>
      </c>
      <c r="C1699">
        <v>177.35621204260383</v>
      </c>
      <c r="D1699">
        <v>21.866603595080417</v>
      </c>
      <c r="E1699">
        <v>215.53944517349771</v>
      </c>
    </row>
    <row r="1700" spans="1:5" x14ac:dyDescent="0.25">
      <c r="A1700">
        <v>23.476729636524553</v>
      </c>
      <c r="B1700">
        <v>6.088869899594104</v>
      </c>
      <c r="C1700">
        <v>151.94955290383618</v>
      </c>
      <c r="D1700">
        <v>26.457808160649435</v>
      </c>
      <c r="E1700">
        <v>225.4472792748802</v>
      </c>
    </row>
    <row r="1701" spans="1:5" x14ac:dyDescent="0.25">
      <c r="A1701">
        <v>24.242316965239418</v>
      </c>
      <c r="B1701">
        <v>8.4724417859431753</v>
      </c>
      <c r="C1701">
        <v>189.12262337107455</v>
      </c>
      <c r="D1701">
        <v>19.059816278572953</v>
      </c>
      <c r="E1701">
        <v>209.76686910611286</v>
      </c>
    </row>
    <row r="1702" spans="1:5" x14ac:dyDescent="0.25">
      <c r="A1702">
        <v>25.555589465010527</v>
      </c>
      <c r="B1702">
        <v>8.1761375774407181</v>
      </c>
      <c r="C1702">
        <v>173.63142796105839</v>
      </c>
      <c r="D1702">
        <v>22.70799890133366</v>
      </c>
      <c r="E1702">
        <v>222.4640949736015</v>
      </c>
    </row>
    <row r="1703" spans="1:5" x14ac:dyDescent="0.25">
      <c r="A1703">
        <v>24.388622699667348</v>
      </c>
      <c r="B1703">
        <v>8.3112582781456954</v>
      </c>
      <c r="C1703">
        <v>170.38273262733847</v>
      </c>
      <c r="D1703">
        <v>20.656544694357127</v>
      </c>
      <c r="E1703">
        <v>239.04632709738456</v>
      </c>
    </row>
    <row r="1704" spans="1:5" x14ac:dyDescent="0.25">
      <c r="A1704">
        <v>23.762932218390453</v>
      </c>
      <c r="B1704">
        <v>8.4901730399487292</v>
      </c>
      <c r="C1704">
        <v>189.22486037781914</v>
      </c>
      <c r="D1704">
        <v>25.361888485366375</v>
      </c>
      <c r="E1704">
        <v>195.37434003723257</v>
      </c>
    </row>
    <row r="1705" spans="1:5" x14ac:dyDescent="0.25">
      <c r="A1705">
        <v>22.441602832117681</v>
      </c>
      <c r="B1705">
        <v>5.9804528946806235</v>
      </c>
      <c r="C1705">
        <v>150.60063478499711</v>
      </c>
      <c r="D1705">
        <v>24.904110843226416</v>
      </c>
      <c r="E1705">
        <v>222.88372447889645</v>
      </c>
    </row>
    <row r="1706" spans="1:5" x14ac:dyDescent="0.25">
      <c r="A1706">
        <v>25.732291634876553</v>
      </c>
      <c r="B1706">
        <v>7.8396710104678489</v>
      </c>
      <c r="C1706">
        <v>152.19064912869655</v>
      </c>
      <c r="D1706">
        <v>22.36741233558153</v>
      </c>
      <c r="E1706">
        <v>231.70815149388105</v>
      </c>
    </row>
    <row r="1707" spans="1:5" x14ac:dyDescent="0.25">
      <c r="A1707">
        <v>21.686452833643607</v>
      </c>
      <c r="B1707">
        <v>6.7870113223670154</v>
      </c>
      <c r="C1707">
        <v>146.97045808282724</v>
      </c>
      <c r="D1707">
        <v>25.510818811609241</v>
      </c>
      <c r="E1707">
        <v>213.67781609546191</v>
      </c>
    </row>
    <row r="1708" spans="1:5" x14ac:dyDescent="0.25">
      <c r="A1708">
        <v>25.929319132053593</v>
      </c>
      <c r="B1708">
        <v>7.572847682119205</v>
      </c>
      <c r="C1708">
        <v>168.84307382427443</v>
      </c>
      <c r="D1708">
        <v>23.070863979003263</v>
      </c>
      <c r="E1708">
        <v>219.94784386730552</v>
      </c>
    </row>
    <row r="1709" spans="1:5" x14ac:dyDescent="0.25">
      <c r="A1709">
        <v>23.134678182317575</v>
      </c>
      <c r="B1709">
        <v>8.4744712668233291</v>
      </c>
      <c r="C1709">
        <v>145.01727347636341</v>
      </c>
      <c r="D1709">
        <v>23.654683065279091</v>
      </c>
      <c r="E1709">
        <v>237.06109805597094</v>
      </c>
    </row>
    <row r="1710" spans="1:5" x14ac:dyDescent="0.25">
      <c r="A1710">
        <v>21.964415417950988</v>
      </c>
      <c r="B1710">
        <v>5.8141422772911771</v>
      </c>
      <c r="C1710">
        <v>184.85003204443495</v>
      </c>
      <c r="D1710">
        <v>24.410016174810021</v>
      </c>
      <c r="E1710">
        <v>225.58613849299599</v>
      </c>
    </row>
    <row r="1711" spans="1:5" x14ac:dyDescent="0.25">
      <c r="A1711">
        <v>20.395886104922635</v>
      </c>
      <c r="B1711">
        <v>6.9472334971160006</v>
      </c>
      <c r="C1711">
        <v>154.10873744926297</v>
      </c>
      <c r="D1711">
        <v>22.723868526261178</v>
      </c>
      <c r="E1711">
        <v>222.5175023651845</v>
      </c>
    </row>
    <row r="1712" spans="1:5" x14ac:dyDescent="0.25">
      <c r="A1712">
        <v>24.56257820368053</v>
      </c>
      <c r="B1712">
        <v>7.4853663747062598</v>
      </c>
      <c r="C1712">
        <v>173.6024353770562</v>
      </c>
      <c r="D1712">
        <v>26.740104373302408</v>
      </c>
      <c r="E1712">
        <v>222.89288003173925</v>
      </c>
    </row>
    <row r="1713" spans="1:5" x14ac:dyDescent="0.25">
      <c r="A1713">
        <v>22.008728293710135</v>
      </c>
      <c r="B1713">
        <v>7.1274300363170262</v>
      </c>
      <c r="C1713">
        <v>177.71938230536821</v>
      </c>
      <c r="D1713">
        <v>20.724600970488602</v>
      </c>
      <c r="E1713">
        <v>237.19537949766533</v>
      </c>
    </row>
    <row r="1714" spans="1:5" x14ac:dyDescent="0.25">
      <c r="A1714">
        <v>25.844904934842983</v>
      </c>
      <c r="B1714">
        <v>5.475966673787652</v>
      </c>
      <c r="C1714">
        <v>169.35578478347117</v>
      </c>
      <c r="D1714">
        <v>26.954954680013429</v>
      </c>
      <c r="E1714">
        <v>206.17636646626178</v>
      </c>
    </row>
    <row r="1715" spans="1:5" x14ac:dyDescent="0.25">
      <c r="A1715">
        <v>22.773766289254432</v>
      </c>
      <c r="B1715">
        <v>6.7235633411664173</v>
      </c>
      <c r="C1715">
        <v>182.15982543412579</v>
      </c>
      <c r="D1715">
        <v>19.857570116275522</v>
      </c>
      <c r="E1715">
        <v>214.03183080538346</v>
      </c>
    </row>
    <row r="1716" spans="1:5" x14ac:dyDescent="0.25">
      <c r="A1716">
        <v>24.78963591418195</v>
      </c>
      <c r="B1716">
        <v>5.9980773339030122</v>
      </c>
      <c r="C1716">
        <v>156.55174413281657</v>
      </c>
      <c r="D1716">
        <v>22.928037354655597</v>
      </c>
      <c r="E1716">
        <v>219.67012543107396</v>
      </c>
    </row>
    <row r="1717" spans="1:5" x14ac:dyDescent="0.25">
      <c r="A1717">
        <v>24.990691854609821</v>
      </c>
      <c r="B1717">
        <v>7.6792352061525317</v>
      </c>
      <c r="C1717">
        <v>192.11038544877468</v>
      </c>
      <c r="D1717">
        <v>23.709006012146368</v>
      </c>
      <c r="E1717">
        <v>219.32068849757377</v>
      </c>
    </row>
    <row r="1718" spans="1:5" x14ac:dyDescent="0.25">
      <c r="A1718">
        <v>24.670796838282417</v>
      </c>
      <c r="B1718">
        <v>8.2010254219183931</v>
      </c>
      <c r="C1718">
        <v>192.80315561387982</v>
      </c>
      <c r="D1718">
        <v>20.408429212317269</v>
      </c>
      <c r="E1718">
        <v>233.1516769920957</v>
      </c>
    </row>
    <row r="1719" spans="1:5" x14ac:dyDescent="0.25">
      <c r="A1719">
        <v>24.696249275185401</v>
      </c>
      <c r="B1719">
        <v>7.4527878658406319</v>
      </c>
      <c r="C1719">
        <v>192.92370372631001</v>
      </c>
      <c r="D1719">
        <v>21.126834925382244</v>
      </c>
      <c r="E1719">
        <v>240.8820154423658</v>
      </c>
    </row>
    <row r="1720" spans="1:5" x14ac:dyDescent="0.25">
      <c r="A1720">
        <v>24.67720572527238</v>
      </c>
      <c r="B1720">
        <v>5.4607989745780818</v>
      </c>
      <c r="C1720">
        <v>188.08194219794305</v>
      </c>
      <c r="D1720">
        <v>27.686788537247843</v>
      </c>
      <c r="E1720">
        <v>232.31394390697957</v>
      </c>
    </row>
    <row r="1721" spans="1:5" x14ac:dyDescent="0.25">
      <c r="A1721">
        <v>23.798089541306801</v>
      </c>
      <c r="B1721">
        <v>6.7540055543687245</v>
      </c>
      <c r="C1721">
        <v>184.67607654042178</v>
      </c>
      <c r="D1721">
        <v>23.363536484878079</v>
      </c>
      <c r="E1721">
        <v>202.31882686849573</v>
      </c>
    </row>
    <row r="1722" spans="1:5" x14ac:dyDescent="0.25">
      <c r="A1722">
        <v>22.537553025910213</v>
      </c>
      <c r="B1722">
        <v>7.8494979705191197</v>
      </c>
      <c r="C1722">
        <v>167.80544450209052</v>
      </c>
      <c r="D1722">
        <v>20.767021698660237</v>
      </c>
      <c r="E1722">
        <v>219.91732535782953</v>
      </c>
    </row>
    <row r="1723" spans="1:5" x14ac:dyDescent="0.25">
      <c r="A1723">
        <v>25.130588702047792</v>
      </c>
      <c r="B1723">
        <v>8.1068147831659907</v>
      </c>
      <c r="C1723">
        <v>167.32325205236975</v>
      </c>
      <c r="D1723">
        <v>28.744254890591144</v>
      </c>
      <c r="E1723">
        <v>227.71022675252541</v>
      </c>
    </row>
    <row r="1724" spans="1:5" x14ac:dyDescent="0.25">
      <c r="A1724">
        <v>20.563249610889002</v>
      </c>
      <c r="B1724">
        <v>6.0466780602435382</v>
      </c>
      <c r="C1724">
        <v>144.0940885647145</v>
      </c>
      <c r="D1724">
        <v>28.77752006591998</v>
      </c>
      <c r="E1724">
        <v>217.27442243720816</v>
      </c>
    </row>
    <row r="1725" spans="1:5" x14ac:dyDescent="0.25">
      <c r="A1725">
        <v>22.692464980010378</v>
      </c>
      <c r="B1725">
        <v>7.3125400555436872</v>
      </c>
      <c r="C1725">
        <v>146.66527298806727</v>
      </c>
      <c r="D1725">
        <v>28.204992828150274</v>
      </c>
      <c r="E1725">
        <v>200.64488662373731</v>
      </c>
    </row>
    <row r="1726" spans="1:5" x14ac:dyDescent="0.25">
      <c r="A1726">
        <v>23.832514419995729</v>
      </c>
      <c r="B1726">
        <v>7.8451185644093142</v>
      </c>
      <c r="C1726">
        <v>188.7167271950438</v>
      </c>
      <c r="D1726">
        <v>22.077486495559558</v>
      </c>
      <c r="E1726">
        <v>196.65764336069827</v>
      </c>
    </row>
    <row r="1727" spans="1:5" x14ac:dyDescent="0.25">
      <c r="A1727">
        <v>22.401501510666218</v>
      </c>
      <c r="B1727">
        <v>5.2456740012817775</v>
      </c>
      <c r="C1727">
        <v>143.0335703604236</v>
      </c>
      <c r="D1727">
        <v>26.782830286568803</v>
      </c>
      <c r="E1727">
        <v>238.27878658406323</v>
      </c>
    </row>
    <row r="1728" spans="1:5" x14ac:dyDescent="0.25">
      <c r="A1728">
        <v>22.01257362590411</v>
      </c>
      <c r="B1728">
        <v>6.3329416791283917</v>
      </c>
      <c r="C1728">
        <v>174.38981292153693</v>
      </c>
      <c r="D1728">
        <v>20.332743308816799</v>
      </c>
      <c r="E1728">
        <v>195.31025116733298</v>
      </c>
    </row>
    <row r="1729" spans="1:5" x14ac:dyDescent="0.25">
      <c r="A1729">
        <v>24.366283150730919</v>
      </c>
      <c r="B1729">
        <v>5.1009399700918605</v>
      </c>
      <c r="C1729">
        <v>165.23883785515915</v>
      </c>
      <c r="D1729">
        <v>21.778710287789544</v>
      </c>
      <c r="E1729">
        <v>240.92016357921079</v>
      </c>
    </row>
    <row r="1730" spans="1:5" x14ac:dyDescent="0.25">
      <c r="A1730">
        <v>25.3206579790643</v>
      </c>
      <c r="B1730">
        <v>6.2674642170476389</v>
      </c>
      <c r="C1730">
        <v>159.40827661976988</v>
      </c>
      <c r="D1730">
        <v>20.873836481826228</v>
      </c>
      <c r="E1730">
        <v>241.84640034180731</v>
      </c>
    </row>
    <row r="1731" spans="1:5" x14ac:dyDescent="0.25">
      <c r="A1731">
        <v>20.686483352153083</v>
      </c>
      <c r="B1731">
        <v>8.426725058748131</v>
      </c>
      <c r="C1731">
        <v>187.36323129978331</v>
      </c>
      <c r="D1731">
        <v>19.122989593188269</v>
      </c>
      <c r="E1731">
        <v>237.20911282692953</v>
      </c>
    </row>
    <row r="1732" spans="1:5" x14ac:dyDescent="0.25">
      <c r="A1732">
        <v>24.077700125125887</v>
      </c>
      <c r="B1732">
        <v>6.5117496261482586</v>
      </c>
      <c r="C1732">
        <v>165.25257118442335</v>
      </c>
      <c r="D1732">
        <v>25.267891476180303</v>
      </c>
      <c r="E1732">
        <v>197.48774681844537</v>
      </c>
    </row>
    <row r="1733" spans="1:5" x14ac:dyDescent="0.25">
      <c r="A1733">
        <v>23.906308175908688</v>
      </c>
      <c r="B1733">
        <v>5.7035889767143768</v>
      </c>
      <c r="C1733">
        <v>191.9104892117069</v>
      </c>
      <c r="D1733">
        <v>26.672658467360453</v>
      </c>
      <c r="E1733">
        <v>230.16544083986938</v>
      </c>
    </row>
    <row r="1734" spans="1:5" x14ac:dyDescent="0.25">
      <c r="A1734">
        <v>20.005676442762535</v>
      </c>
      <c r="B1734">
        <v>8.1317026276436657</v>
      </c>
      <c r="C1734">
        <v>169.21539963988158</v>
      </c>
      <c r="D1734">
        <v>20.396221808526871</v>
      </c>
      <c r="E1734">
        <v>208.74755088961456</v>
      </c>
    </row>
    <row r="1735" spans="1:5" x14ac:dyDescent="0.25">
      <c r="A1735">
        <v>25.179845576342053</v>
      </c>
      <c r="B1735">
        <v>5.5521256141850035</v>
      </c>
      <c r="C1735">
        <v>175.69600512710957</v>
      </c>
      <c r="D1735">
        <v>28.041718802453687</v>
      </c>
      <c r="E1735">
        <v>216.67015594958343</v>
      </c>
    </row>
    <row r="1736" spans="1:5" x14ac:dyDescent="0.25">
      <c r="A1736">
        <v>25.558519241920223</v>
      </c>
      <c r="B1736">
        <v>7.7810296945097202</v>
      </c>
      <c r="C1736">
        <v>185.36884670552689</v>
      </c>
      <c r="D1736">
        <v>25.761070589312418</v>
      </c>
      <c r="E1736">
        <v>216.35734122745444</v>
      </c>
    </row>
    <row r="1737" spans="1:5" x14ac:dyDescent="0.25">
      <c r="A1737">
        <v>20.768150883510849</v>
      </c>
      <c r="B1737">
        <v>7.5587481307412947</v>
      </c>
      <c r="C1737">
        <v>161.07916501358073</v>
      </c>
      <c r="D1737">
        <v>24.324564348277228</v>
      </c>
      <c r="E1737">
        <v>208.52781762138738</v>
      </c>
    </row>
    <row r="1738" spans="1:5" x14ac:dyDescent="0.25">
      <c r="A1738">
        <v>24.958098086489457</v>
      </c>
      <c r="B1738">
        <v>6.7760093997009188</v>
      </c>
      <c r="C1738">
        <v>168.56688131351666</v>
      </c>
      <c r="D1738">
        <v>27.409070101016265</v>
      </c>
      <c r="E1738">
        <v>198.5330057679983</v>
      </c>
    </row>
    <row r="1739" spans="1:5" x14ac:dyDescent="0.25">
      <c r="A1739">
        <v>25.360942411572619</v>
      </c>
      <c r="B1739">
        <v>6.8947874385815</v>
      </c>
      <c r="C1739">
        <v>170.83135471663564</v>
      </c>
      <c r="D1739">
        <v>25.009094515823847</v>
      </c>
      <c r="E1739">
        <v>233.33478804895168</v>
      </c>
    </row>
    <row r="1740" spans="1:5" x14ac:dyDescent="0.25">
      <c r="A1740">
        <v>22.943144016846219</v>
      </c>
      <c r="B1740">
        <v>6.7098910489211709</v>
      </c>
      <c r="C1740">
        <v>179.08508560441908</v>
      </c>
      <c r="D1740">
        <v>27.112735374004334</v>
      </c>
      <c r="E1740">
        <v>226.37046418652915</v>
      </c>
    </row>
    <row r="1741" spans="1:5" x14ac:dyDescent="0.25">
      <c r="A1741">
        <v>25.699697866756189</v>
      </c>
      <c r="B1741">
        <v>7.0492416150395218</v>
      </c>
      <c r="C1741">
        <v>166.48551896725365</v>
      </c>
      <c r="D1741">
        <v>24.698416089358197</v>
      </c>
      <c r="E1741">
        <v>194.27414777062287</v>
      </c>
    </row>
    <row r="1742" spans="1:5" x14ac:dyDescent="0.25">
      <c r="A1742">
        <v>22.293099765007476</v>
      </c>
      <c r="B1742">
        <v>7.5307626575518052</v>
      </c>
      <c r="C1742">
        <v>170.90154728843044</v>
      </c>
      <c r="D1742">
        <v>19.427259132663959</v>
      </c>
      <c r="E1742">
        <v>206.52275154881437</v>
      </c>
    </row>
    <row r="1743" spans="1:5" x14ac:dyDescent="0.25">
      <c r="A1743">
        <v>22.808374279000212</v>
      </c>
      <c r="B1743">
        <v>7.7796411023285623</v>
      </c>
      <c r="C1743">
        <v>173.49409466841638</v>
      </c>
      <c r="D1743">
        <v>20.256752220221564</v>
      </c>
      <c r="E1743">
        <v>225.87453840754418</v>
      </c>
    </row>
    <row r="1744" spans="1:5" x14ac:dyDescent="0.25">
      <c r="A1744">
        <v>20.723288674581134</v>
      </c>
      <c r="B1744">
        <v>6.1275368511001922</v>
      </c>
      <c r="C1744">
        <v>146.10525833918271</v>
      </c>
      <c r="D1744">
        <v>25.29444257942442</v>
      </c>
      <c r="E1744">
        <v>212.60051271095921</v>
      </c>
    </row>
    <row r="1745" spans="1:5" x14ac:dyDescent="0.25">
      <c r="A1745">
        <v>24.550492873928036</v>
      </c>
      <c r="B1745">
        <v>6.524353770561846</v>
      </c>
      <c r="C1745">
        <v>178.37553025910213</v>
      </c>
      <c r="D1745">
        <v>24.883663441877498</v>
      </c>
      <c r="E1745">
        <v>203.895107882931</v>
      </c>
    </row>
    <row r="1746" spans="1:5" x14ac:dyDescent="0.25">
      <c r="A1746">
        <v>23.491012298959319</v>
      </c>
      <c r="B1746">
        <v>7.5875881221961112</v>
      </c>
      <c r="C1746">
        <v>182.40702536088139</v>
      </c>
      <c r="D1746">
        <v>25.169316690572835</v>
      </c>
      <c r="E1746">
        <v>193.13733329264198</v>
      </c>
    </row>
    <row r="1747" spans="1:5" x14ac:dyDescent="0.25">
      <c r="A1747">
        <v>24.991241187780389</v>
      </c>
      <c r="B1747">
        <v>5.6609698782311471</v>
      </c>
      <c r="C1747">
        <v>189.36066774498732</v>
      </c>
      <c r="D1747">
        <v>22.674428540910061</v>
      </c>
      <c r="E1747">
        <v>208.36301767021698</v>
      </c>
    </row>
    <row r="1748" spans="1:5" x14ac:dyDescent="0.25">
      <c r="A1748">
        <v>23.764030884731589</v>
      </c>
      <c r="B1748">
        <v>6.33059175389874</v>
      </c>
      <c r="C1748">
        <v>171.67976928006837</v>
      </c>
      <c r="D1748">
        <v>23.503921628467666</v>
      </c>
      <c r="E1748">
        <v>221.81710257271035</v>
      </c>
    </row>
    <row r="1749" spans="1:5" x14ac:dyDescent="0.25">
      <c r="A1749">
        <v>25.90789513840144</v>
      </c>
      <c r="B1749">
        <v>7.8646656697286907</v>
      </c>
      <c r="C1749">
        <v>159.1961729789117</v>
      </c>
      <c r="D1749">
        <v>20.682180242316964</v>
      </c>
      <c r="E1749">
        <v>205.10974456007568</v>
      </c>
    </row>
    <row r="1750" spans="1:5" x14ac:dyDescent="0.25">
      <c r="A1750">
        <v>20.242439039277322</v>
      </c>
      <c r="B1750">
        <v>5.2444990386669517</v>
      </c>
      <c r="C1750">
        <v>186.16232795190282</v>
      </c>
      <c r="D1750">
        <v>26.040925321207311</v>
      </c>
      <c r="E1750">
        <v>206.12448500015259</v>
      </c>
    </row>
    <row r="1751" spans="1:5" x14ac:dyDescent="0.25">
      <c r="A1751">
        <v>25.479964598529008</v>
      </c>
      <c r="B1751">
        <v>6.0772270882290105</v>
      </c>
      <c r="C1751">
        <v>182.89226966154973</v>
      </c>
      <c r="D1751">
        <v>26.604907376323741</v>
      </c>
      <c r="E1751">
        <v>209.85384685811945</v>
      </c>
    </row>
    <row r="1752" spans="1:5" x14ac:dyDescent="0.25">
      <c r="A1752">
        <v>22.4223761711478</v>
      </c>
      <c r="B1752">
        <v>5.1571245460371715</v>
      </c>
      <c r="C1752">
        <v>146.32193975646229</v>
      </c>
      <c r="D1752">
        <v>28.035309915463728</v>
      </c>
      <c r="E1752">
        <v>224.99865718558306</v>
      </c>
    </row>
    <row r="1753" spans="1:5" x14ac:dyDescent="0.25">
      <c r="A1753">
        <v>22.491958372753075</v>
      </c>
      <c r="B1753">
        <v>7.4472334971160006</v>
      </c>
      <c r="C1753">
        <v>160.66563921018098</v>
      </c>
      <c r="D1753">
        <v>20.249427777947325</v>
      </c>
      <c r="E1753">
        <v>235.59773552659686</v>
      </c>
    </row>
    <row r="1754" spans="1:5" x14ac:dyDescent="0.25">
      <c r="A1754">
        <v>20.010986663411359</v>
      </c>
      <c r="B1754">
        <v>8.4462721640675067</v>
      </c>
      <c r="C1754">
        <v>182.22544022949918</v>
      </c>
      <c r="D1754">
        <v>21.468337046418654</v>
      </c>
      <c r="E1754">
        <v>205.60872219000825</v>
      </c>
    </row>
    <row r="1755" spans="1:5" x14ac:dyDescent="0.25">
      <c r="A1755">
        <v>24.013245033112582</v>
      </c>
      <c r="B1755">
        <v>6.21736808374279</v>
      </c>
      <c r="C1755">
        <v>163.31311990722372</v>
      </c>
      <c r="D1755">
        <v>27.093203527939693</v>
      </c>
      <c r="E1755">
        <v>205.46070741904964</v>
      </c>
    </row>
    <row r="1756" spans="1:5" x14ac:dyDescent="0.25">
      <c r="A1756">
        <v>20.099246192815944</v>
      </c>
      <c r="B1756">
        <v>5.7236701559495833</v>
      </c>
      <c r="C1756">
        <v>189.17145298623615</v>
      </c>
      <c r="D1756">
        <v>28.77752006591998</v>
      </c>
      <c r="E1756">
        <v>205.31879634998626</v>
      </c>
    </row>
    <row r="1757" spans="1:5" x14ac:dyDescent="0.25">
      <c r="A1757">
        <v>23.252052369762261</v>
      </c>
      <c r="B1757">
        <v>6.6224097415082248</v>
      </c>
      <c r="C1757">
        <v>159.96829126865444</v>
      </c>
      <c r="D1757">
        <v>23.845118564409315</v>
      </c>
      <c r="E1757">
        <v>195.26599932859278</v>
      </c>
    </row>
    <row r="1758" spans="1:5" x14ac:dyDescent="0.25">
      <c r="A1758">
        <v>25.495529038361767</v>
      </c>
      <c r="B1758">
        <v>7.2912839136936558</v>
      </c>
      <c r="C1758">
        <v>160.25058748130741</v>
      </c>
      <c r="D1758">
        <v>25.893215735343485</v>
      </c>
      <c r="E1758">
        <v>218.54551835688346</v>
      </c>
    </row>
    <row r="1759" spans="1:5" x14ac:dyDescent="0.25">
      <c r="A1759">
        <v>22.856349375896482</v>
      </c>
      <c r="B1759">
        <v>6.0843836787011325</v>
      </c>
      <c r="C1759">
        <v>173.01190221869564</v>
      </c>
      <c r="D1759">
        <v>20.156651509140293</v>
      </c>
      <c r="E1759">
        <v>209.2617877742851</v>
      </c>
    </row>
    <row r="1760" spans="1:5" x14ac:dyDescent="0.25">
      <c r="A1760">
        <v>23.911618396557511</v>
      </c>
      <c r="B1760">
        <v>7.8720358897671439</v>
      </c>
      <c r="C1760">
        <v>163.99826044495987</v>
      </c>
      <c r="D1760">
        <v>24.655079805902279</v>
      </c>
      <c r="E1760">
        <v>210.70226142155218</v>
      </c>
    </row>
    <row r="1761" spans="1:5" x14ac:dyDescent="0.25">
      <c r="A1761">
        <v>22.097720267342144</v>
      </c>
      <c r="B1761">
        <v>8.0607776116214485</v>
      </c>
      <c r="C1761">
        <v>167.95040742210151</v>
      </c>
      <c r="D1761">
        <v>28.761345255897702</v>
      </c>
      <c r="E1761">
        <v>194.87231055635243</v>
      </c>
    </row>
    <row r="1762" spans="1:5" x14ac:dyDescent="0.25">
      <c r="A1762">
        <v>24.183904538102361</v>
      </c>
      <c r="B1762">
        <v>6.4305703909421066</v>
      </c>
      <c r="C1762">
        <v>156.18552201910458</v>
      </c>
      <c r="D1762">
        <v>20.236610003967407</v>
      </c>
      <c r="E1762">
        <v>224.12887966551713</v>
      </c>
    </row>
    <row r="1763" spans="1:5" x14ac:dyDescent="0.25">
      <c r="A1763">
        <v>22.891323587755974</v>
      </c>
      <c r="B1763">
        <v>7.9902798547318952</v>
      </c>
      <c r="C1763">
        <v>173.70619830927458</v>
      </c>
      <c r="D1763">
        <v>19.636921292764061</v>
      </c>
      <c r="E1763">
        <v>224.33487960448011</v>
      </c>
    </row>
    <row r="1764" spans="1:5" x14ac:dyDescent="0.25">
      <c r="A1764">
        <v>24.173833429975282</v>
      </c>
      <c r="B1764">
        <v>6.6233710745567187</v>
      </c>
      <c r="C1764">
        <v>151.98312326425977</v>
      </c>
      <c r="D1764">
        <v>19.324106570635092</v>
      </c>
      <c r="E1764">
        <v>234.97058015686514</v>
      </c>
    </row>
    <row r="1765" spans="1:5" x14ac:dyDescent="0.25">
      <c r="A1765">
        <v>24.206427198095646</v>
      </c>
      <c r="B1765">
        <v>5.0784020508438372</v>
      </c>
      <c r="C1765">
        <v>167.08673360393078</v>
      </c>
      <c r="D1765">
        <v>23.488052003540147</v>
      </c>
      <c r="E1765">
        <v>218.78661458174383</v>
      </c>
    </row>
    <row r="1766" spans="1:5" x14ac:dyDescent="0.25">
      <c r="A1766">
        <v>21.184728537858213</v>
      </c>
      <c r="B1766">
        <v>5.0260628070925017</v>
      </c>
      <c r="C1766">
        <v>169.60451063570054</v>
      </c>
      <c r="D1766">
        <v>25.652424695577867</v>
      </c>
      <c r="E1766">
        <v>196.70647297585987</v>
      </c>
    </row>
    <row r="1767" spans="1:5" x14ac:dyDescent="0.25">
      <c r="A1767">
        <v>21.873958555864132</v>
      </c>
      <c r="B1767">
        <v>5.3656270027771846</v>
      </c>
      <c r="C1767">
        <v>150.6769310586871</v>
      </c>
      <c r="D1767">
        <v>27.196966460158087</v>
      </c>
      <c r="E1767">
        <v>220.22098452711569</v>
      </c>
    </row>
    <row r="1768" spans="1:5" x14ac:dyDescent="0.25">
      <c r="A1768">
        <v>21.374797814874722</v>
      </c>
      <c r="B1768">
        <v>5.185430463576159</v>
      </c>
      <c r="C1768">
        <v>170.26218451490828</v>
      </c>
      <c r="D1768">
        <v>27.432264168218026</v>
      </c>
      <c r="E1768">
        <v>216.68694112979523</v>
      </c>
    </row>
    <row r="1769" spans="1:5" x14ac:dyDescent="0.25">
      <c r="A1769">
        <v>25.840144047364728</v>
      </c>
      <c r="B1769">
        <v>7.8029267250587484</v>
      </c>
      <c r="C1769">
        <v>162.04354991302225</v>
      </c>
      <c r="D1769">
        <v>20.183202612384409</v>
      </c>
      <c r="E1769">
        <v>234.74321726126897</v>
      </c>
    </row>
    <row r="1770" spans="1:5" x14ac:dyDescent="0.25">
      <c r="A1770">
        <v>25.522446363719595</v>
      </c>
      <c r="B1770">
        <v>6.193762016663106</v>
      </c>
      <c r="C1770">
        <v>143.26398510696737</v>
      </c>
      <c r="D1770">
        <v>22.37412640766625</v>
      </c>
      <c r="E1770">
        <v>207.80758079775384</v>
      </c>
    </row>
    <row r="1771" spans="1:5" x14ac:dyDescent="0.25">
      <c r="A1771">
        <v>20.297189245277259</v>
      </c>
      <c r="B1771">
        <v>5.6197393719290751</v>
      </c>
      <c r="C1771">
        <v>180.37144077883235</v>
      </c>
      <c r="D1771">
        <v>27.021485030671101</v>
      </c>
      <c r="E1771">
        <v>233.1608325449385</v>
      </c>
    </row>
    <row r="1772" spans="1:5" x14ac:dyDescent="0.25">
      <c r="A1772">
        <v>24.33936582537309</v>
      </c>
      <c r="B1772">
        <v>6.3109378337961974</v>
      </c>
      <c r="C1772">
        <v>150.35496078371531</v>
      </c>
      <c r="D1772">
        <v>26.757805108798486</v>
      </c>
      <c r="E1772">
        <v>219.72353282265695</v>
      </c>
    </row>
    <row r="1773" spans="1:5" x14ac:dyDescent="0.25">
      <c r="A1773">
        <v>20.614154484694968</v>
      </c>
      <c r="B1773">
        <v>8.2857295449690227</v>
      </c>
      <c r="C1773">
        <v>150.6662495803705</v>
      </c>
      <c r="D1773">
        <v>19.498977629932554</v>
      </c>
      <c r="E1773">
        <v>208.37522507400737</v>
      </c>
    </row>
    <row r="1774" spans="1:5" x14ac:dyDescent="0.25">
      <c r="A1774">
        <v>23.084505752739037</v>
      </c>
      <c r="B1774">
        <v>6.6009399700918605</v>
      </c>
      <c r="C1774">
        <v>181.41364787743765</v>
      </c>
      <c r="D1774">
        <v>21.475356303598133</v>
      </c>
      <c r="E1774">
        <v>213.7724234748375</v>
      </c>
    </row>
    <row r="1775" spans="1:5" x14ac:dyDescent="0.25">
      <c r="A1775">
        <v>25.297769096957303</v>
      </c>
      <c r="B1775">
        <v>7.5343943601794487</v>
      </c>
      <c r="C1775">
        <v>181.70509964293345</v>
      </c>
      <c r="D1775">
        <v>21.794274727622302</v>
      </c>
      <c r="E1775">
        <v>209.37165440839868</v>
      </c>
    </row>
    <row r="1776" spans="1:5" x14ac:dyDescent="0.25">
      <c r="A1776">
        <v>24.259346293527024</v>
      </c>
      <c r="B1776">
        <v>7.0526596881008334</v>
      </c>
      <c r="C1776">
        <v>165.51960814233831</v>
      </c>
      <c r="D1776">
        <v>26.542344431897945</v>
      </c>
      <c r="E1776">
        <v>234.63640247810298</v>
      </c>
    </row>
    <row r="1777" spans="1:5" x14ac:dyDescent="0.25">
      <c r="A1777">
        <v>24.150578325754569</v>
      </c>
      <c r="B1777">
        <v>5.4232001709036535</v>
      </c>
      <c r="C1777">
        <v>148.17136143070772</v>
      </c>
      <c r="D1777">
        <v>26.84112063966796</v>
      </c>
      <c r="E1777">
        <v>205.34778893398845</v>
      </c>
    </row>
    <row r="1778" spans="1:5" x14ac:dyDescent="0.25">
      <c r="A1778">
        <v>20.410534989471113</v>
      </c>
      <c r="B1778">
        <v>6.1415295876949365</v>
      </c>
      <c r="C1778">
        <v>158.44389172032837</v>
      </c>
      <c r="D1778">
        <v>22.350932340464492</v>
      </c>
      <c r="E1778">
        <v>230.63237403485215</v>
      </c>
    </row>
    <row r="1779" spans="1:5" x14ac:dyDescent="0.25">
      <c r="A1779">
        <v>22.040589617603075</v>
      </c>
      <c r="B1779">
        <v>5.9261909848323011</v>
      </c>
      <c r="C1779">
        <v>146.36466566972868</v>
      </c>
      <c r="D1779">
        <v>21.49946592608417</v>
      </c>
      <c r="E1779">
        <v>236.73912778099918</v>
      </c>
    </row>
    <row r="1780" spans="1:5" x14ac:dyDescent="0.25">
      <c r="A1780">
        <v>24.284981841486861</v>
      </c>
      <c r="B1780">
        <v>6.2138431958983125</v>
      </c>
      <c r="C1780">
        <v>171.08313241981261</v>
      </c>
      <c r="D1780">
        <v>27.325449385052032</v>
      </c>
      <c r="E1780">
        <v>214.90160832544939</v>
      </c>
    </row>
    <row r="1781" spans="1:5" x14ac:dyDescent="0.25">
      <c r="A1781">
        <v>22.056337168492689</v>
      </c>
      <c r="B1781">
        <v>5.7952360606707973</v>
      </c>
      <c r="C1781">
        <v>172.38474684896389</v>
      </c>
      <c r="D1781">
        <v>24.11062959685049</v>
      </c>
      <c r="E1781">
        <v>238.88915677358318</v>
      </c>
    </row>
    <row r="1782" spans="1:5" x14ac:dyDescent="0.25">
      <c r="A1782">
        <v>24.506912442396313</v>
      </c>
      <c r="B1782">
        <v>5.8601794488357193</v>
      </c>
      <c r="C1782">
        <v>144.43742179631946</v>
      </c>
      <c r="D1782">
        <v>23.733726004821925</v>
      </c>
      <c r="E1782">
        <v>222.72350230414747</v>
      </c>
    </row>
    <row r="1783" spans="1:5" x14ac:dyDescent="0.25">
      <c r="A1783">
        <v>23.025910214545121</v>
      </c>
      <c r="B1783">
        <v>7.0628070925016022</v>
      </c>
      <c r="C1783">
        <v>168.43717764824365</v>
      </c>
      <c r="D1783">
        <v>21.622760704367199</v>
      </c>
      <c r="E1783">
        <v>235.15826899014252</v>
      </c>
    </row>
    <row r="1784" spans="1:5" x14ac:dyDescent="0.25">
      <c r="A1784">
        <v>21.361247596667379</v>
      </c>
      <c r="B1784">
        <v>7.5392010254219191</v>
      </c>
      <c r="C1784">
        <v>146.83617664113285</v>
      </c>
      <c r="D1784">
        <v>22.59660634174627</v>
      </c>
      <c r="E1784">
        <v>237.07788323618274</v>
      </c>
    </row>
    <row r="1785" spans="1:5" x14ac:dyDescent="0.25">
      <c r="A1785">
        <v>25.163365581225012</v>
      </c>
      <c r="B1785">
        <v>5.7780388805810725</v>
      </c>
      <c r="C1785">
        <v>172.82726523636586</v>
      </c>
      <c r="D1785">
        <v>26.001861629078036</v>
      </c>
      <c r="E1785">
        <v>195.55897701956238</v>
      </c>
    </row>
    <row r="1786" spans="1:5" x14ac:dyDescent="0.25">
      <c r="A1786">
        <v>24.876613666188543</v>
      </c>
      <c r="B1786">
        <v>6.0469985045930361</v>
      </c>
      <c r="C1786">
        <v>149.16016113773003</v>
      </c>
      <c r="D1786">
        <v>21.059389019440289</v>
      </c>
      <c r="E1786">
        <v>206.65703299050875</v>
      </c>
    </row>
    <row r="1787" spans="1:5" x14ac:dyDescent="0.25">
      <c r="A1787">
        <v>20.747276223029267</v>
      </c>
      <c r="B1787">
        <v>5.064622943815424</v>
      </c>
      <c r="C1787">
        <v>168.64317758720665</v>
      </c>
      <c r="D1787">
        <v>22.307901242103334</v>
      </c>
      <c r="E1787">
        <v>200.91192358165227</v>
      </c>
    </row>
    <row r="1788" spans="1:5" x14ac:dyDescent="0.25">
      <c r="A1788">
        <v>25.998535111545152</v>
      </c>
      <c r="B1788">
        <v>6.943494979705191</v>
      </c>
      <c r="C1788">
        <v>155.53547776726583</v>
      </c>
      <c r="D1788">
        <v>27.575090792565693</v>
      </c>
      <c r="E1788">
        <v>198.95263527329325</v>
      </c>
    </row>
    <row r="1789" spans="1:5" x14ac:dyDescent="0.25">
      <c r="A1789">
        <v>22.967864009521776</v>
      </c>
      <c r="B1789">
        <v>7.5451826532792143</v>
      </c>
      <c r="C1789">
        <v>161.45301675466169</v>
      </c>
      <c r="D1789">
        <v>24.908688619647815</v>
      </c>
      <c r="E1789">
        <v>197.04980620746483</v>
      </c>
    </row>
    <row r="1790" spans="1:5" x14ac:dyDescent="0.25">
      <c r="A1790">
        <v>22.95175023651845</v>
      </c>
      <c r="B1790">
        <v>7.6752830591753902</v>
      </c>
      <c r="C1790">
        <v>161.08679464094973</v>
      </c>
      <c r="D1790">
        <v>27.991058076723533</v>
      </c>
      <c r="E1790">
        <v>197.17188024536881</v>
      </c>
    </row>
    <row r="1791" spans="1:5" x14ac:dyDescent="0.25">
      <c r="A1791">
        <v>20.145573290200506</v>
      </c>
      <c r="B1791">
        <v>7.7803888058107242</v>
      </c>
      <c r="C1791">
        <v>183.54078798791465</v>
      </c>
      <c r="D1791">
        <v>25.031678212836084</v>
      </c>
      <c r="E1791">
        <v>225.35877559739981</v>
      </c>
    </row>
    <row r="1792" spans="1:5" x14ac:dyDescent="0.25">
      <c r="A1792">
        <v>22.662984099856562</v>
      </c>
      <c r="B1792">
        <v>6.3265327921384316</v>
      </c>
      <c r="C1792">
        <v>156.57615894039736</v>
      </c>
      <c r="D1792">
        <v>25.43147068697165</v>
      </c>
      <c r="E1792">
        <v>194.75634022034365</v>
      </c>
    </row>
    <row r="1793" spans="1:5" x14ac:dyDescent="0.25">
      <c r="A1793">
        <v>25.206213568529314</v>
      </c>
      <c r="B1793">
        <v>7.8124332407605213</v>
      </c>
      <c r="C1793">
        <v>177.8704489272744</v>
      </c>
      <c r="D1793">
        <v>23.509109775078585</v>
      </c>
      <c r="E1793">
        <v>230.82464064455093</v>
      </c>
    </row>
    <row r="1794" spans="1:5" x14ac:dyDescent="0.25">
      <c r="A1794">
        <v>25.116306039613026</v>
      </c>
      <c r="B1794">
        <v>8.1037171544541771</v>
      </c>
      <c r="C1794">
        <v>182.99755851924192</v>
      </c>
      <c r="D1794">
        <v>24.915707876827295</v>
      </c>
      <c r="E1794">
        <v>196.45164342173527</v>
      </c>
    </row>
    <row r="1795" spans="1:5" x14ac:dyDescent="0.25">
      <c r="A1795">
        <v>24.291207617419964</v>
      </c>
      <c r="B1795">
        <v>6.3664815210425125</v>
      </c>
      <c r="C1795">
        <v>164.96417126987518</v>
      </c>
      <c r="D1795">
        <v>28.362773522141179</v>
      </c>
      <c r="E1795">
        <v>233.23102511673329</v>
      </c>
    </row>
    <row r="1796" spans="1:5" x14ac:dyDescent="0.25">
      <c r="A1796">
        <v>22.477309488204597</v>
      </c>
      <c r="B1796">
        <v>7.2688528092287967</v>
      </c>
      <c r="C1796">
        <v>188.91509750663778</v>
      </c>
      <c r="D1796">
        <v>26.265846736045411</v>
      </c>
      <c r="E1796">
        <v>231.46247749259925</v>
      </c>
    </row>
    <row r="1797" spans="1:5" x14ac:dyDescent="0.25">
      <c r="A1797">
        <v>24.505081331827753</v>
      </c>
      <c r="B1797">
        <v>8.4368724631488998</v>
      </c>
      <c r="C1797">
        <v>146.84075441755425</v>
      </c>
      <c r="D1797">
        <v>19.088808862575153</v>
      </c>
      <c r="E1797">
        <v>207.43067720572526</v>
      </c>
    </row>
    <row r="1798" spans="1:5" x14ac:dyDescent="0.25">
      <c r="A1798">
        <v>20.504470961638233</v>
      </c>
      <c r="B1798">
        <v>8.2155522324289691</v>
      </c>
      <c r="C1798">
        <v>190.72942289498582</v>
      </c>
      <c r="D1798">
        <v>22.228553117465744</v>
      </c>
      <c r="E1798">
        <v>203.44648579363383</v>
      </c>
    </row>
    <row r="1799" spans="1:5" x14ac:dyDescent="0.25">
      <c r="A1799">
        <v>23.736381115146337</v>
      </c>
      <c r="B1799">
        <v>5.0590685750907927</v>
      </c>
      <c r="C1799">
        <v>160.03543198950163</v>
      </c>
      <c r="D1799">
        <v>19.364391003143407</v>
      </c>
      <c r="E1799">
        <v>210.89300210577716</v>
      </c>
    </row>
    <row r="1800" spans="1:5" x14ac:dyDescent="0.25">
      <c r="A1800">
        <v>20.917020172734762</v>
      </c>
      <c r="B1800">
        <v>6.1560563982055116</v>
      </c>
      <c r="C1800">
        <v>162.27701651051362</v>
      </c>
      <c r="D1800">
        <v>19.146794030579546</v>
      </c>
      <c r="E1800">
        <v>225.28247932370982</v>
      </c>
    </row>
    <row r="1801" spans="1:5" x14ac:dyDescent="0.25">
      <c r="A1801">
        <v>22.043336283455915</v>
      </c>
      <c r="B1801">
        <v>5.2306131168553724</v>
      </c>
      <c r="C1801">
        <v>160.88079470198676</v>
      </c>
      <c r="D1801">
        <v>28.66429639576403</v>
      </c>
      <c r="E1801">
        <v>227.27228614154484</v>
      </c>
    </row>
    <row r="1802" spans="1:5" x14ac:dyDescent="0.25">
      <c r="A1802">
        <v>21.766472365489669</v>
      </c>
      <c r="B1802">
        <v>7.9157231360820335</v>
      </c>
      <c r="C1802">
        <v>166.62743003631704</v>
      </c>
      <c r="D1802">
        <v>21.211066011535998</v>
      </c>
      <c r="E1802">
        <v>194.79754020813624</v>
      </c>
    </row>
    <row r="1803" spans="1:5" x14ac:dyDescent="0.25">
      <c r="A1803">
        <v>24.971831415753655</v>
      </c>
      <c r="B1803">
        <v>5.3689382610553302</v>
      </c>
      <c r="C1803">
        <v>167.05621509445479</v>
      </c>
      <c r="D1803">
        <v>22.204138309884947</v>
      </c>
      <c r="E1803">
        <v>219.85934018982513</v>
      </c>
    </row>
    <row r="1804" spans="1:5" x14ac:dyDescent="0.25">
      <c r="A1804">
        <v>24.18939786980804</v>
      </c>
      <c r="B1804">
        <v>7.0295876949369793</v>
      </c>
      <c r="C1804">
        <v>170.75353251747185</v>
      </c>
      <c r="D1804">
        <v>22.535569322794274</v>
      </c>
      <c r="E1804">
        <v>242.40183721427047</v>
      </c>
    </row>
    <row r="1805" spans="1:5" x14ac:dyDescent="0.25">
      <c r="A1805">
        <v>21.162938322092348</v>
      </c>
      <c r="B1805">
        <v>7.5978423413800469</v>
      </c>
      <c r="C1805">
        <v>145.76345103305155</v>
      </c>
      <c r="D1805">
        <v>28.967040009765924</v>
      </c>
      <c r="E1805">
        <v>214.67729728080081</v>
      </c>
    </row>
    <row r="1806" spans="1:5" x14ac:dyDescent="0.25">
      <c r="A1806">
        <v>21.984557634205146</v>
      </c>
      <c r="B1806">
        <v>7.1580858790856654</v>
      </c>
      <c r="C1806">
        <v>184.270180364391</v>
      </c>
      <c r="D1806">
        <v>20.32267220068972</v>
      </c>
      <c r="E1806">
        <v>203.8920560319834</v>
      </c>
    </row>
    <row r="1807" spans="1:5" x14ac:dyDescent="0.25">
      <c r="A1807">
        <v>24.425794244209115</v>
      </c>
      <c r="B1807">
        <v>5.1868190557573168</v>
      </c>
      <c r="C1807">
        <v>187.58754234443188</v>
      </c>
      <c r="D1807">
        <v>20.532029175695058</v>
      </c>
      <c r="E1807">
        <v>215.8476821192053</v>
      </c>
    </row>
    <row r="1808" spans="1:5" x14ac:dyDescent="0.25">
      <c r="A1808">
        <v>22.984160893581958</v>
      </c>
      <c r="B1808">
        <v>7.209250160222175</v>
      </c>
      <c r="C1808">
        <v>167.78865932187873</v>
      </c>
      <c r="D1808">
        <v>23.395886104922635</v>
      </c>
      <c r="E1808">
        <v>222.99816888943144</v>
      </c>
    </row>
    <row r="1809" spans="1:5" x14ac:dyDescent="0.25">
      <c r="A1809">
        <v>22.867519150364696</v>
      </c>
      <c r="B1809">
        <v>6.8533433027130961</v>
      </c>
      <c r="C1809">
        <v>191.76094851527452</v>
      </c>
      <c r="D1809">
        <v>20.358989226966155</v>
      </c>
      <c r="E1809">
        <v>202.05941953794976</v>
      </c>
    </row>
    <row r="1810" spans="1:5" x14ac:dyDescent="0.25">
      <c r="A1810">
        <v>23.929380169072545</v>
      </c>
      <c r="B1810">
        <v>6.9255500961333052</v>
      </c>
      <c r="C1810">
        <v>146.01675466170232</v>
      </c>
      <c r="D1810">
        <v>19.713217566454055</v>
      </c>
      <c r="E1810">
        <v>199.6286202581866</v>
      </c>
    </row>
    <row r="1811" spans="1:5" x14ac:dyDescent="0.25">
      <c r="A1811">
        <v>23.445051423688469</v>
      </c>
      <c r="B1811">
        <v>5.0318308053834651</v>
      </c>
      <c r="C1811">
        <v>170.03482161931211</v>
      </c>
      <c r="D1811">
        <v>25.192205572679832</v>
      </c>
      <c r="E1811">
        <v>218.74846644489884</v>
      </c>
    </row>
    <row r="1812" spans="1:5" x14ac:dyDescent="0.25">
      <c r="A1812">
        <v>23.283547471541489</v>
      </c>
      <c r="B1812">
        <v>6.9851527451399278</v>
      </c>
      <c r="C1812">
        <v>166.68541520432143</v>
      </c>
      <c r="D1812">
        <v>20.312601092562637</v>
      </c>
      <c r="E1812">
        <v>202.64537491988892</v>
      </c>
    </row>
    <row r="1813" spans="1:5" x14ac:dyDescent="0.25">
      <c r="A1813">
        <v>24.142887661366618</v>
      </c>
      <c r="B1813">
        <v>5.3341166417432175</v>
      </c>
      <c r="C1813">
        <v>158.39658803064057</v>
      </c>
      <c r="D1813">
        <v>28.732657856990265</v>
      </c>
      <c r="E1813">
        <v>221.98953215124973</v>
      </c>
    </row>
    <row r="1814" spans="1:5" x14ac:dyDescent="0.25">
      <c r="A1814">
        <v>24.844203009125035</v>
      </c>
      <c r="B1814">
        <v>6.3333689382610556</v>
      </c>
      <c r="C1814">
        <v>149.96890163884396</v>
      </c>
      <c r="D1814">
        <v>21.771385845515304</v>
      </c>
      <c r="E1814">
        <v>241.45728934598833</v>
      </c>
    </row>
    <row r="1815" spans="1:5" x14ac:dyDescent="0.25">
      <c r="A1815">
        <v>20.692892239143042</v>
      </c>
      <c r="B1815">
        <v>8.4277932065797909</v>
      </c>
      <c r="C1815">
        <v>165.05114902188177</v>
      </c>
      <c r="D1815">
        <v>23.829554124576553</v>
      </c>
      <c r="E1815">
        <v>203.76235236671042</v>
      </c>
    </row>
    <row r="1816" spans="1:5" x14ac:dyDescent="0.25">
      <c r="A1816">
        <v>24.91744743186743</v>
      </c>
      <c r="B1816">
        <v>5.4262977996154671</v>
      </c>
      <c r="C1816">
        <v>155.64992217780085</v>
      </c>
      <c r="D1816">
        <v>20.923581652272102</v>
      </c>
      <c r="E1816">
        <v>220.1233252967925</v>
      </c>
    </row>
    <row r="1817" spans="1:5" x14ac:dyDescent="0.25">
      <c r="A1817">
        <v>23.042023987548447</v>
      </c>
      <c r="B1817">
        <v>6.6623584704123049</v>
      </c>
      <c r="C1817">
        <v>185.57789849543747</v>
      </c>
      <c r="D1817">
        <v>24.460371715445419</v>
      </c>
      <c r="E1817">
        <v>239.98324533829768</v>
      </c>
    </row>
    <row r="1818" spans="1:5" x14ac:dyDescent="0.25">
      <c r="A1818">
        <v>22.944059572130499</v>
      </c>
      <c r="B1818">
        <v>7.7792138431958984</v>
      </c>
      <c r="C1818">
        <v>187.86678670613728</v>
      </c>
      <c r="D1818">
        <v>20.5195165868099</v>
      </c>
      <c r="E1818">
        <v>212.23429059724722</v>
      </c>
    </row>
    <row r="1819" spans="1:5" x14ac:dyDescent="0.25">
      <c r="A1819">
        <v>23.40293588061159</v>
      </c>
      <c r="B1819">
        <v>5.1416364024781034</v>
      </c>
      <c r="C1819">
        <v>188.06668294320505</v>
      </c>
      <c r="D1819">
        <v>23.951017792291026</v>
      </c>
      <c r="E1819">
        <v>209.04815820795312</v>
      </c>
    </row>
    <row r="1820" spans="1:5" x14ac:dyDescent="0.25">
      <c r="A1820">
        <v>21.551499984740744</v>
      </c>
      <c r="B1820">
        <v>5.6017944883571884</v>
      </c>
      <c r="C1820">
        <v>191.44508194219793</v>
      </c>
      <c r="D1820">
        <v>28.981688894314402</v>
      </c>
      <c r="E1820">
        <v>225.7280495620594</v>
      </c>
    </row>
    <row r="1821" spans="1:5" x14ac:dyDescent="0.25">
      <c r="A1821">
        <v>25.46806237983337</v>
      </c>
      <c r="B1821">
        <v>5.7681051057466357</v>
      </c>
      <c r="C1821">
        <v>168.85680715353863</v>
      </c>
      <c r="D1821">
        <v>22.461409344767603</v>
      </c>
      <c r="E1821">
        <v>235.84035767693106</v>
      </c>
    </row>
    <row r="1822" spans="1:5" x14ac:dyDescent="0.25">
      <c r="A1822">
        <v>24.816370128482923</v>
      </c>
      <c r="B1822">
        <v>5.3098696859645376</v>
      </c>
      <c r="C1822">
        <v>150.51213110751672</v>
      </c>
      <c r="D1822">
        <v>27.670613727225565</v>
      </c>
      <c r="E1822">
        <v>205.50038148136844</v>
      </c>
    </row>
    <row r="1823" spans="1:5" x14ac:dyDescent="0.25">
      <c r="A1823">
        <v>25.925107577745905</v>
      </c>
      <c r="B1823">
        <v>8.2700277718436226</v>
      </c>
      <c r="C1823">
        <v>159.2556840723899</v>
      </c>
      <c r="D1823">
        <v>26.009491256447035</v>
      </c>
      <c r="E1823">
        <v>230.18527787102877</v>
      </c>
    </row>
    <row r="1824" spans="1:5" x14ac:dyDescent="0.25">
      <c r="A1824">
        <v>20.799096652119509</v>
      </c>
      <c r="B1824">
        <v>5.2622302926725055</v>
      </c>
      <c r="C1824">
        <v>160.72820215460678</v>
      </c>
      <c r="D1824">
        <v>21.356334116641744</v>
      </c>
      <c r="E1824">
        <v>229.12933744315927</v>
      </c>
    </row>
    <row r="1825" spans="1:5" x14ac:dyDescent="0.25">
      <c r="A1825">
        <v>21.593066194647054</v>
      </c>
      <c r="B1825">
        <v>5.0334330271309549</v>
      </c>
      <c r="C1825">
        <v>181.68068483535265</v>
      </c>
      <c r="D1825">
        <v>22.441267128513445</v>
      </c>
      <c r="E1825">
        <v>216.31614123966185</v>
      </c>
    </row>
    <row r="1826" spans="1:5" x14ac:dyDescent="0.25">
      <c r="A1826">
        <v>23.911984618671223</v>
      </c>
      <c r="B1826">
        <v>6.629032258064516</v>
      </c>
      <c r="C1826">
        <v>192.29807428205206</v>
      </c>
      <c r="D1826">
        <v>28.155858027893917</v>
      </c>
      <c r="E1826">
        <v>218.69353312784204</v>
      </c>
    </row>
    <row r="1827" spans="1:5" x14ac:dyDescent="0.25">
      <c r="A1827">
        <v>21.00289925840022</v>
      </c>
      <c r="B1827">
        <v>7.9038666951506089</v>
      </c>
      <c r="C1827">
        <v>166.27494125186925</v>
      </c>
      <c r="D1827">
        <v>28.066133610034484</v>
      </c>
      <c r="E1827">
        <v>196.76750999481186</v>
      </c>
    </row>
    <row r="1828" spans="1:5" x14ac:dyDescent="0.25">
      <c r="A1828">
        <v>20.138248847926267</v>
      </c>
      <c r="B1828">
        <v>6.7776116214484086</v>
      </c>
      <c r="C1828">
        <v>173.12634662923062</v>
      </c>
      <c r="D1828">
        <v>20.2945951719718</v>
      </c>
      <c r="E1828">
        <v>200.84173100985748</v>
      </c>
    </row>
    <row r="1829" spans="1:5" x14ac:dyDescent="0.25">
      <c r="A1829">
        <v>22.852687154759362</v>
      </c>
      <c r="B1829">
        <v>7.6651356547746214</v>
      </c>
      <c r="C1829">
        <v>152.42869350260932</v>
      </c>
      <c r="D1829">
        <v>23.370250556962798</v>
      </c>
      <c r="E1829">
        <v>216.9600817896054</v>
      </c>
    </row>
    <row r="1830" spans="1:5" x14ac:dyDescent="0.25">
      <c r="A1830">
        <v>25.313882869960629</v>
      </c>
      <c r="B1830">
        <v>7.9150822473830376</v>
      </c>
      <c r="C1830">
        <v>181.33124790185246</v>
      </c>
      <c r="D1830">
        <v>22.939329203161719</v>
      </c>
      <c r="E1830">
        <v>228.8790856654561</v>
      </c>
    </row>
    <row r="1831" spans="1:5" x14ac:dyDescent="0.25">
      <c r="A1831">
        <v>22.219672231208229</v>
      </c>
      <c r="B1831">
        <v>6.8618884853663751</v>
      </c>
      <c r="C1831">
        <v>170.04245124668111</v>
      </c>
      <c r="D1831">
        <v>28.600512710959197</v>
      </c>
      <c r="E1831">
        <v>201.44294564653461</v>
      </c>
    </row>
    <row r="1832" spans="1:5" x14ac:dyDescent="0.25">
      <c r="A1832">
        <v>21.327005829035311</v>
      </c>
      <c r="B1832">
        <v>8.3797265541550949</v>
      </c>
      <c r="C1832">
        <v>175.09936826685384</v>
      </c>
      <c r="D1832">
        <v>21.240058595538194</v>
      </c>
      <c r="E1832">
        <v>216.37565233314004</v>
      </c>
    </row>
    <row r="1833" spans="1:5" x14ac:dyDescent="0.25">
      <c r="A1833">
        <v>25.451948606830044</v>
      </c>
      <c r="B1833">
        <v>7.6561632129886776</v>
      </c>
      <c r="C1833">
        <v>179.04083376567888</v>
      </c>
      <c r="D1833">
        <v>21.263557847834711</v>
      </c>
      <c r="E1833">
        <v>225.92336802270577</v>
      </c>
    </row>
    <row r="1834" spans="1:5" x14ac:dyDescent="0.25">
      <c r="A1834">
        <v>20.96920682393872</v>
      </c>
      <c r="B1834">
        <v>6.8737449262977997</v>
      </c>
      <c r="C1834">
        <v>186.81542405468917</v>
      </c>
      <c r="D1834">
        <v>21.929471724600972</v>
      </c>
      <c r="E1834">
        <v>202.58128604998933</v>
      </c>
    </row>
    <row r="1835" spans="1:5" x14ac:dyDescent="0.25">
      <c r="A1835">
        <v>25.047822504348886</v>
      </c>
      <c r="B1835">
        <v>8.2214270455030984</v>
      </c>
      <c r="C1835">
        <v>148.91601306192206</v>
      </c>
      <c r="D1835">
        <v>19.026551103244117</v>
      </c>
      <c r="E1835">
        <v>226.69396038697471</v>
      </c>
    </row>
    <row r="1836" spans="1:5" x14ac:dyDescent="0.25">
      <c r="A1836">
        <v>25.00259407330546</v>
      </c>
      <c r="B1836">
        <v>7.0040589617603075</v>
      </c>
      <c r="C1836">
        <v>148.69017609179969</v>
      </c>
      <c r="D1836">
        <v>21.538834803308205</v>
      </c>
      <c r="E1836">
        <v>207.1117587817011</v>
      </c>
    </row>
    <row r="1837" spans="1:5" x14ac:dyDescent="0.25">
      <c r="A1837">
        <v>21.31839960936308</v>
      </c>
      <c r="B1837">
        <v>7.9464857936338387</v>
      </c>
      <c r="C1837">
        <v>189.04937894833216</v>
      </c>
      <c r="D1837">
        <v>24.324869533371988</v>
      </c>
      <c r="E1837">
        <v>237.55854976042968</v>
      </c>
    </row>
    <row r="1838" spans="1:5" x14ac:dyDescent="0.25">
      <c r="A1838">
        <v>20.576616718039492</v>
      </c>
      <c r="B1838">
        <v>8.1947233497115999</v>
      </c>
      <c r="C1838">
        <v>180.16696676534318</v>
      </c>
      <c r="D1838">
        <v>24.799737540818505</v>
      </c>
      <c r="E1838">
        <v>216.24747459334085</v>
      </c>
    </row>
    <row r="1839" spans="1:5" x14ac:dyDescent="0.25">
      <c r="A1839">
        <v>22.942045350505083</v>
      </c>
      <c r="B1839">
        <v>8.1344798120059814</v>
      </c>
      <c r="C1839">
        <v>151.55739005706963</v>
      </c>
      <c r="D1839">
        <v>22.478194524979401</v>
      </c>
      <c r="E1839">
        <v>239.69484542374951</v>
      </c>
    </row>
    <row r="1840" spans="1:5" x14ac:dyDescent="0.25">
      <c r="A1840">
        <v>22.14935758537553</v>
      </c>
      <c r="B1840">
        <v>6.2802819910275582</v>
      </c>
      <c r="C1840">
        <v>184.17862483596301</v>
      </c>
      <c r="D1840">
        <v>20.330912198248239</v>
      </c>
      <c r="E1840">
        <v>206.99578844569231</v>
      </c>
    </row>
    <row r="1841" spans="1:5" x14ac:dyDescent="0.25">
      <c r="A1841">
        <v>24.446668904690696</v>
      </c>
      <c r="B1841">
        <v>5.6404614398632766</v>
      </c>
      <c r="C1841">
        <v>177.8536637470626</v>
      </c>
      <c r="D1841">
        <v>24.512863551744132</v>
      </c>
      <c r="E1841">
        <v>218.60655537583546</v>
      </c>
    </row>
    <row r="1842" spans="1:5" x14ac:dyDescent="0.25">
      <c r="A1842">
        <v>24.310251167332986</v>
      </c>
      <c r="B1842">
        <v>5.3363597521897033</v>
      </c>
      <c r="C1842">
        <v>151.48567155980101</v>
      </c>
      <c r="D1842">
        <v>22.532517471846674</v>
      </c>
      <c r="E1842">
        <v>238.91204565569018</v>
      </c>
    </row>
    <row r="1843" spans="1:5" x14ac:dyDescent="0.25">
      <c r="A1843">
        <v>23.915097506637775</v>
      </c>
      <c r="B1843">
        <v>7.1622516556291389</v>
      </c>
      <c r="C1843">
        <v>153.78829309976501</v>
      </c>
      <c r="D1843">
        <v>20.425214392529067</v>
      </c>
      <c r="E1843">
        <v>200.54875331888792</v>
      </c>
    </row>
    <row r="1844" spans="1:5" x14ac:dyDescent="0.25">
      <c r="A1844">
        <v>20.1285439619129</v>
      </c>
      <c r="B1844">
        <v>7.4661397137363812</v>
      </c>
      <c r="C1844">
        <v>190.72942289498582</v>
      </c>
      <c r="D1844">
        <v>24.948973052156134</v>
      </c>
      <c r="E1844">
        <v>209.08478041932432</v>
      </c>
    </row>
    <row r="1845" spans="1:5" x14ac:dyDescent="0.25">
      <c r="A1845">
        <v>23.561326944792015</v>
      </c>
      <c r="B1845">
        <v>7.3914761803033535</v>
      </c>
      <c r="C1845">
        <v>183.01434369945372</v>
      </c>
      <c r="D1845">
        <v>19.599688711203346</v>
      </c>
      <c r="E1845">
        <v>194.80211798455764</v>
      </c>
    </row>
    <row r="1846" spans="1:5" x14ac:dyDescent="0.25">
      <c r="A1846">
        <v>24.572283089693897</v>
      </c>
      <c r="B1846">
        <v>8.3092287972655416</v>
      </c>
      <c r="C1846">
        <v>167.90462965788751</v>
      </c>
      <c r="D1846">
        <v>27.500320444349498</v>
      </c>
      <c r="E1846">
        <v>203.64333017975403</v>
      </c>
    </row>
    <row r="1847" spans="1:5" x14ac:dyDescent="0.25">
      <c r="A1847">
        <v>22.027588732566301</v>
      </c>
      <c r="B1847">
        <v>6.112369151890622</v>
      </c>
      <c r="C1847">
        <v>189.7879268776513</v>
      </c>
      <c r="D1847">
        <v>23.686422315134131</v>
      </c>
      <c r="E1847">
        <v>204.21097445600756</v>
      </c>
    </row>
    <row r="1848" spans="1:5" x14ac:dyDescent="0.25">
      <c r="A1848">
        <v>23.951353495895262</v>
      </c>
      <c r="B1848">
        <v>8.3729972228156377</v>
      </c>
      <c r="C1848">
        <v>184.10385448774682</v>
      </c>
      <c r="D1848">
        <v>24.132602923673208</v>
      </c>
      <c r="E1848">
        <v>221.02362132633442</v>
      </c>
    </row>
    <row r="1849" spans="1:5" x14ac:dyDescent="0.25">
      <c r="A1849">
        <v>21.045564134647663</v>
      </c>
      <c r="B1849">
        <v>6.8130741294595172</v>
      </c>
      <c r="C1849">
        <v>177.39741203039642</v>
      </c>
      <c r="D1849">
        <v>24.778374584185308</v>
      </c>
      <c r="E1849">
        <v>240.70500808740502</v>
      </c>
    </row>
    <row r="1850" spans="1:5" x14ac:dyDescent="0.25">
      <c r="A1850">
        <v>24.961210974456009</v>
      </c>
      <c r="B1850">
        <v>6.8796197393719289</v>
      </c>
      <c r="C1850">
        <v>175.40150151066621</v>
      </c>
      <c r="D1850">
        <v>24.890072328867458</v>
      </c>
      <c r="E1850">
        <v>219.32374034852137</v>
      </c>
    </row>
    <row r="1851" spans="1:5" x14ac:dyDescent="0.25">
      <c r="A1851">
        <v>25.237342448194831</v>
      </c>
      <c r="B1851">
        <v>6.6134372997222819</v>
      </c>
      <c r="C1851">
        <v>152.88952299569689</v>
      </c>
      <c r="D1851">
        <v>19.398266548661763</v>
      </c>
      <c r="E1851">
        <v>201.41395306253241</v>
      </c>
    </row>
    <row r="1852" spans="1:5" x14ac:dyDescent="0.25">
      <c r="A1852">
        <v>22.486648152104252</v>
      </c>
      <c r="B1852">
        <v>5.5791497543259982</v>
      </c>
      <c r="C1852">
        <v>165.46467482528152</v>
      </c>
      <c r="D1852">
        <v>23.370250556962798</v>
      </c>
      <c r="E1852">
        <v>233.50416577654346</v>
      </c>
    </row>
    <row r="1853" spans="1:5" x14ac:dyDescent="0.25">
      <c r="A1853">
        <v>21.068636127811516</v>
      </c>
      <c r="B1853">
        <v>8.0256355479598369</v>
      </c>
      <c r="C1853">
        <v>188.97918637653737</v>
      </c>
      <c r="D1853">
        <v>27.883632923368022</v>
      </c>
      <c r="E1853">
        <v>230.54692220831936</v>
      </c>
    </row>
    <row r="1854" spans="1:5" x14ac:dyDescent="0.25">
      <c r="A1854">
        <v>25.641468550675985</v>
      </c>
      <c r="B1854">
        <v>5.3675496688741724</v>
      </c>
      <c r="C1854">
        <v>170.63298440504167</v>
      </c>
      <c r="D1854">
        <v>23.293038727988524</v>
      </c>
      <c r="E1854">
        <v>199.30359813226721</v>
      </c>
    </row>
    <row r="1855" spans="1:5" x14ac:dyDescent="0.25">
      <c r="A1855">
        <v>22.037659840693379</v>
      </c>
      <c r="B1855">
        <v>6.911664174321726</v>
      </c>
      <c r="C1855">
        <v>186.3500167851802</v>
      </c>
      <c r="D1855">
        <v>20.504562517166661</v>
      </c>
      <c r="E1855">
        <v>218.91937009796442</v>
      </c>
    </row>
    <row r="1856" spans="1:5" x14ac:dyDescent="0.25">
      <c r="A1856">
        <v>20.290597247230444</v>
      </c>
      <c r="B1856">
        <v>7.4792779320657976</v>
      </c>
      <c r="C1856">
        <v>180.37449262977995</v>
      </c>
      <c r="D1856">
        <v>22.685720389416183</v>
      </c>
      <c r="E1856">
        <v>240.78283028656881</v>
      </c>
    </row>
    <row r="1857" spans="1:5" x14ac:dyDescent="0.25">
      <c r="A1857">
        <v>24.847865230262155</v>
      </c>
      <c r="B1857">
        <v>6.1986754966887414</v>
      </c>
      <c r="C1857">
        <v>180.12729270302438</v>
      </c>
      <c r="D1857">
        <v>27.288521988586076</v>
      </c>
      <c r="E1857">
        <v>232.95025482955413</v>
      </c>
    </row>
    <row r="1858" spans="1:5" x14ac:dyDescent="0.25">
      <c r="A1858">
        <v>23.303323465681935</v>
      </c>
      <c r="B1858">
        <v>7.9581286049989313</v>
      </c>
      <c r="C1858">
        <v>144.35196996978667</v>
      </c>
      <c r="D1858">
        <v>27.263801995910519</v>
      </c>
      <c r="E1858">
        <v>208.54002502517778</v>
      </c>
    </row>
    <row r="1859" spans="1:5" x14ac:dyDescent="0.25">
      <c r="A1859">
        <v>24.330759605700859</v>
      </c>
      <c r="B1859">
        <v>6.1227301858577228</v>
      </c>
      <c r="C1859">
        <v>159.34113589892269</v>
      </c>
      <c r="D1859">
        <v>19.325022125919372</v>
      </c>
      <c r="E1859">
        <v>224.38523514511553</v>
      </c>
    </row>
    <row r="1860" spans="1:5" x14ac:dyDescent="0.25">
      <c r="A1860">
        <v>20.743797112949004</v>
      </c>
      <c r="B1860">
        <v>7.9635761589403975</v>
      </c>
      <c r="C1860">
        <v>172.01394695883053</v>
      </c>
      <c r="D1860">
        <v>22.17453535569323</v>
      </c>
      <c r="E1860">
        <v>227.30433057649464</v>
      </c>
    </row>
    <row r="1861" spans="1:5" x14ac:dyDescent="0.25">
      <c r="A1861">
        <v>21.987304300057986</v>
      </c>
      <c r="B1861">
        <v>5.6968596453749196</v>
      </c>
      <c r="C1861">
        <v>144.16275521103549</v>
      </c>
      <c r="D1861">
        <v>26.538987395855585</v>
      </c>
      <c r="E1861">
        <v>207.29792168950468</v>
      </c>
    </row>
    <row r="1862" spans="1:5" x14ac:dyDescent="0.25">
      <c r="A1862">
        <v>22.899380474257637</v>
      </c>
      <c r="B1862">
        <v>6.6993163853877373</v>
      </c>
      <c r="C1862">
        <v>172.96459852900784</v>
      </c>
      <c r="D1862">
        <v>19.662556840723898</v>
      </c>
      <c r="E1862">
        <v>205.73079622791224</v>
      </c>
    </row>
    <row r="1863" spans="1:5" x14ac:dyDescent="0.25">
      <c r="A1863">
        <v>20.964079714346752</v>
      </c>
      <c r="B1863">
        <v>7.4252296517838072</v>
      </c>
      <c r="C1863">
        <v>148.5330057679983</v>
      </c>
      <c r="D1863">
        <v>21.771691030610064</v>
      </c>
      <c r="E1863">
        <v>206.18857387005218</v>
      </c>
    </row>
    <row r="1864" spans="1:5" x14ac:dyDescent="0.25">
      <c r="A1864">
        <v>25.184606463820309</v>
      </c>
      <c r="B1864">
        <v>5.2775048066652426</v>
      </c>
      <c r="C1864">
        <v>167.72304452650533</v>
      </c>
      <c r="D1864">
        <v>25.609088412121952</v>
      </c>
      <c r="E1864">
        <v>209.50898770104067</v>
      </c>
    </row>
    <row r="1865" spans="1:5" x14ac:dyDescent="0.25">
      <c r="A1865">
        <v>23.82683797723319</v>
      </c>
      <c r="B1865">
        <v>7.6905575731681264</v>
      </c>
      <c r="C1865">
        <v>152.02890102847377</v>
      </c>
      <c r="D1865">
        <v>24.791192358165226</v>
      </c>
      <c r="E1865">
        <v>234.56773583178199</v>
      </c>
    </row>
    <row r="1866" spans="1:5" x14ac:dyDescent="0.25">
      <c r="A1866">
        <v>25.347025971251565</v>
      </c>
      <c r="B1866">
        <v>5.1091647083956424</v>
      </c>
      <c r="C1866">
        <v>159.79280983916746</v>
      </c>
      <c r="D1866">
        <v>26.603076265755181</v>
      </c>
      <c r="E1866">
        <v>232.05301065095981</v>
      </c>
    </row>
    <row r="1867" spans="1:5" x14ac:dyDescent="0.25">
      <c r="A1867">
        <v>21.376445814386425</v>
      </c>
      <c r="B1867">
        <v>5.4279000213629569</v>
      </c>
      <c r="C1867">
        <v>170.54753257850888</v>
      </c>
      <c r="D1867">
        <v>23.77095858638264</v>
      </c>
      <c r="E1867">
        <v>213.4916531876583</v>
      </c>
    </row>
    <row r="1868" spans="1:5" x14ac:dyDescent="0.25">
      <c r="A1868">
        <v>25.725699636829738</v>
      </c>
      <c r="B1868">
        <v>5.3566545609912408</v>
      </c>
      <c r="C1868">
        <v>162.88891262550737</v>
      </c>
      <c r="D1868">
        <v>27.422803430280467</v>
      </c>
      <c r="E1868">
        <v>196.87279885250405</v>
      </c>
    </row>
    <row r="1869" spans="1:5" x14ac:dyDescent="0.25">
      <c r="A1869">
        <v>25.74016541032136</v>
      </c>
      <c r="B1869">
        <v>5.8392437513351849</v>
      </c>
      <c r="C1869">
        <v>156.84777367473373</v>
      </c>
      <c r="D1869">
        <v>27.109073152867214</v>
      </c>
      <c r="E1869">
        <v>240.45780816064945</v>
      </c>
    </row>
    <row r="1870" spans="1:5" x14ac:dyDescent="0.25">
      <c r="A1870">
        <v>24.382213812677389</v>
      </c>
      <c r="B1870">
        <v>7.0625934629352702</v>
      </c>
      <c r="C1870">
        <v>152.61180455946533</v>
      </c>
      <c r="D1870">
        <v>22.799554429761649</v>
      </c>
      <c r="E1870">
        <v>223.01953184606464</v>
      </c>
    </row>
    <row r="1871" spans="1:5" x14ac:dyDescent="0.25">
      <c r="A1871">
        <v>23.783989989928891</v>
      </c>
      <c r="B1871">
        <v>7.6964323862422557</v>
      </c>
      <c r="C1871">
        <v>185.58857997375407</v>
      </c>
      <c r="D1871">
        <v>26.454451124607075</v>
      </c>
      <c r="E1871">
        <v>226.87554551835689</v>
      </c>
    </row>
    <row r="1872" spans="1:5" x14ac:dyDescent="0.25">
      <c r="A1872">
        <v>20.444044312875761</v>
      </c>
      <c r="B1872">
        <v>6.6832941679128393</v>
      </c>
      <c r="C1872">
        <v>191.26197088534195</v>
      </c>
      <c r="D1872">
        <v>23.384594256416516</v>
      </c>
      <c r="E1872">
        <v>211.24854274117251</v>
      </c>
    </row>
    <row r="1873" spans="1:5" x14ac:dyDescent="0.25">
      <c r="A1873">
        <v>22.321298867763296</v>
      </c>
      <c r="B1873">
        <v>5.9076052125614185</v>
      </c>
      <c r="C1873">
        <v>189.22791222876674</v>
      </c>
      <c r="D1873">
        <v>23.68916898098697</v>
      </c>
      <c r="E1873">
        <v>193.61952574236275</v>
      </c>
    </row>
    <row r="1874" spans="1:5" x14ac:dyDescent="0.25">
      <c r="A1874">
        <v>24.754112369151891</v>
      </c>
      <c r="B1874">
        <v>7.3802606280709249</v>
      </c>
      <c r="C1874">
        <v>189.02343821527757</v>
      </c>
      <c r="D1874">
        <v>20.146580401013214</v>
      </c>
      <c r="E1874">
        <v>195.07220679342021</v>
      </c>
    </row>
    <row r="1875" spans="1:5" x14ac:dyDescent="0.25">
      <c r="A1875">
        <v>21.348612933744317</v>
      </c>
      <c r="B1875">
        <v>5.6738944669942324</v>
      </c>
      <c r="C1875">
        <v>167.60860011597035</v>
      </c>
      <c r="D1875">
        <v>21.683187353129671</v>
      </c>
      <c r="E1875">
        <v>204.85644093142491</v>
      </c>
    </row>
    <row r="1876" spans="1:5" x14ac:dyDescent="0.25">
      <c r="A1876">
        <v>22.625995666371654</v>
      </c>
      <c r="B1876">
        <v>7.4629352702414016</v>
      </c>
      <c r="C1876">
        <v>145.76345103305155</v>
      </c>
      <c r="D1876">
        <v>20.279335917233801</v>
      </c>
      <c r="E1876">
        <v>228.56932279427474</v>
      </c>
    </row>
    <row r="1877" spans="1:5" x14ac:dyDescent="0.25">
      <c r="A1877">
        <v>22.393261513107699</v>
      </c>
      <c r="B1877">
        <v>6.4240546891689814</v>
      </c>
      <c r="C1877">
        <v>151.08435316019165</v>
      </c>
      <c r="D1877">
        <v>22.075350199896235</v>
      </c>
      <c r="E1877">
        <v>236.78795739616078</v>
      </c>
    </row>
    <row r="1878" spans="1:5" x14ac:dyDescent="0.25">
      <c r="A1878">
        <v>24.946378978850674</v>
      </c>
      <c r="B1878">
        <v>8.2916043580431538</v>
      </c>
      <c r="C1878">
        <v>146.2044434949797</v>
      </c>
      <c r="D1878">
        <v>27.328196050904872</v>
      </c>
      <c r="E1878">
        <v>233.42176580095827</v>
      </c>
    </row>
    <row r="1879" spans="1:5" x14ac:dyDescent="0.25">
      <c r="A1879">
        <v>24.763817255165257</v>
      </c>
      <c r="B1879">
        <v>7.9790643024994665</v>
      </c>
      <c r="C1879">
        <v>161.25922421948911</v>
      </c>
      <c r="D1879">
        <v>24.467085787530138</v>
      </c>
      <c r="E1879">
        <v>226.60087893307292</v>
      </c>
    </row>
    <row r="1880" spans="1:5" x14ac:dyDescent="0.25">
      <c r="A1880">
        <v>20.761375774407178</v>
      </c>
      <c r="B1880">
        <v>7.6673787652211072</v>
      </c>
      <c r="C1880">
        <v>188.85100863673819</v>
      </c>
      <c r="D1880">
        <v>24.901058992278816</v>
      </c>
      <c r="E1880">
        <v>231.97976622821741</v>
      </c>
    </row>
    <row r="1881" spans="1:5" x14ac:dyDescent="0.25">
      <c r="A1881">
        <v>25.779168065431683</v>
      </c>
      <c r="B1881">
        <v>5.2395855586413163</v>
      </c>
      <c r="C1881">
        <v>190.82555619983521</v>
      </c>
      <c r="D1881">
        <v>21.421033356730856</v>
      </c>
      <c r="E1881">
        <v>233.62776573992124</v>
      </c>
    </row>
    <row r="1882" spans="1:5" x14ac:dyDescent="0.25">
      <c r="A1882">
        <v>24.612750633259072</v>
      </c>
      <c r="B1882">
        <v>7.194082461012604</v>
      </c>
      <c r="C1882">
        <v>146.64238410596028</v>
      </c>
      <c r="D1882">
        <v>23.274727622302926</v>
      </c>
      <c r="E1882">
        <v>232.72594378490555</v>
      </c>
    </row>
    <row r="1883" spans="1:5" x14ac:dyDescent="0.25">
      <c r="A1883">
        <v>22.694845423749506</v>
      </c>
      <c r="B1883">
        <v>5.8165990173039948</v>
      </c>
      <c r="C1883">
        <v>170.98852504043703</v>
      </c>
      <c r="D1883">
        <v>23.837488937040316</v>
      </c>
      <c r="E1883">
        <v>226.11716055787835</v>
      </c>
    </row>
    <row r="1884" spans="1:5" x14ac:dyDescent="0.25">
      <c r="A1884">
        <v>22.968962675862912</v>
      </c>
      <c r="B1884">
        <v>8.2401196325571462</v>
      </c>
      <c r="C1884">
        <v>166.47483748893706</v>
      </c>
      <c r="D1884">
        <v>27.677938169499804</v>
      </c>
      <c r="E1884">
        <v>240.46086001159705</v>
      </c>
    </row>
    <row r="1885" spans="1:5" x14ac:dyDescent="0.25">
      <c r="A1885">
        <v>22.773033845027008</v>
      </c>
      <c r="B1885">
        <v>7.5986968596453748</v>
      </c>
      <c r="C1885">
        <v>167.68031861323894</v>
      </c>
      <c r="D1885">
        <v>22.866695150608845</v>
      </c>
      <c r="E1885">
        <v>239.13940855128635</v>
      </c>
    </row>
    <row r="1886" spans="1:5" x14ac:dyDescent="0.25">
      <c r="A1886">
        <v>23.916745506149478</v>
      </c>
      <c r="B1886">
        <v>7.8798333689382609</v>
      </c>
      <c r="C1886">
        <v>146.35856196783348</v>
      </c>
      <c r="D1886">
        <v>22.283791619617297</v>
      </c>
      <c r="E1886">
        <v>217.16760765404217</v>
      </c>
    </row>
    <row r="1887" spans="1:5" x14ac:dyDescent="0.25">
      <c r="A1887">
        <v>20.514542069765312</v>
      </c>
      <c r="B1887">
        <v>7.9853663747062598</v>
      </c>
      <c r="C1887">
        <v>152.57823419904173</v>
      </c>
      <c r="D1887">
        <v>28.744560075685904</v>
      </c>
      <c r="E1887">
        <v>238.30167546617022</v>
      </c>
    </row>
    <row r="1888" spans="1:5" x14ac:dyDescent="0.25">
      <c r="A1888">
        <v>22.545060579241309</v>
      </c>
      <c r="B1888">
        <v>8.0122837000640885</v>
      </c>
      <c r="C1888">
        <v>164.74138615070041</v>
      </c>
      <c r="D1888">
        <v>21.238837855159154</v>
      </c>
      <c r="E1888">
        <v>201.99380474257637</v>
      </c>
    </row>
    <row r="1889" spans="1:5" x14ac:dyDescent="0.25">
      <c r="A1889">
        <v>20.247383037812433</v>
      </c>
      <c r="B1889">
        <v>6.0791497543259982</v>
      </c>
      <c r="C1889">
        <v>188.01480147709586</v>
      </c>
      <c r="D1889">
        <v>25.09424115726188</v>
      </c>
      <c r="E1889">
        <v>226.39487899410994</v>
      </c>
    </row>
    <row r="1890" spans="1:5" x14ac:dyDescent="0.25">
      <c r="A1890">
        <v>20.959318826868497</v>
      </c>
      <c r="B1890">
        <v>7.6518906216620381</v>
      </c>
      <c r="C1890">
        <v>157.24146244697408</v>
      </c>
      <c r="D1890">
        <v>23.609210486159856</v>
      </c>
      <c r="E1890">
        <v>241.49238563188572</v>
      </c>
    </row>
    <row r="1891" spans="1:5" x14ac:dyDescent="0.25">
      <c r="A1891">
        <v>24.766380809961241</v>
      </c>
      <c r="B1891">
        <v>8.2153386028626372</v>
      </c>
      <c r="C1891">
        <v>152.42564165166172</v>
      </c>
      <c r="D1891">
        <v>20.531418805505538</v>
      </c>
      <c r="E1891">
        <v>202.07925656910916</v>
      </c>
    </row>
    <row r="1892" spans="1:5" x14ac:dyDescent="0.25">
      <c r="A1892">
        <v>24.319223609118929</v>
      </c>
      <c r="B1892">
        <v>7.6249732963042085</v>
      </c>
      <c r="C1892">
        <v>173.28504287850581</v>
      </c>
      <c r="D1892">
        <v>19.232245857112339</v>
      </c>
      <c r="E1892">
        <v>215.34870448927273</v>
      </c>
    </row>
    <row r="1893" spans="1:5" x14ac:dyDescent="0.25">
      <c r="A1893">
        <v>23.334086123233742</v>
      </c>
      <c r="B1893">
        <v>6.0124973296304205</v>
      </c>
      <c r="C1893">
        <v>171.42188787499617</v>
      </c>
      <c r="D1893">
        <v>19.11566515091403</v>
      </c>
      <c r="E1893">
        <v>227.43250831629382</v>
      </c>
    </row>
    <row r="1894" spans="1:5" x14ac:dyDescent="0.25">
      <c r="A1894">
        <v>22.485183263649404</v>
      </c>
      <c r="B1894">
        <v>5.5020294808801538</v>
      </c>
      <c r="C1894">
        <v>179.9991149632252</v>
      </c>
      <c r="D1894">
        <v>23.338206122013002</v>
      </c>
      <c r="E1894">
        <v>199.54316843165381</v>
      </c>
    </row>
    <row r="1895" spans="1:5" x14ac:dyDescent="0.25">
      <c r="A1895">
        <v>23.797173986022521</v>
      </c>
      <c r="B1895">
        <v>8.3223670155949581</v>
      </c>
      <c r="C1895">
        <v>164.90618610187079</v>
      </c>
      <c r="D1895">
        <v>28.559007538071839</v>
      </c>
      <c r="E1895">
        <v>241.01324503311258</v>
      </c>
    </row>
    <row r="1896" spans="1:5" x14ac:dyDescent="0.25">
      <c r="A1896">
        <v>22.506424146244697</v>
      </c>
      <c r="B1896">
        <v>7.0054475539414653</v>
      </c>
      <c r="C1896">
        <v>144.45725882747885</v>
      </c>
      <c r="D1896">
        <v>25.712546159245584</v>
      </c>
      <c r="E1896">
        <v>219.53889584032714</v>
      </c>
    </row>
    <row r="1897" spans="1:5" x14ac:dyDescent="0.25">
      <c r="A1897">
        <v>24.616962187566759</v>
      </c>
      <c r="B1897">
        <v>7.2421491134372999</v>
      </c>
      <c r="C1897">
        <v>179.42384105960264</v>
      </c>
      <c r="D1897">
        <v>21.368236335337382</v>
      </c>
      <c r="E1897">
        <v>221.13348796044801</v>
      </c>
    </row>
    <row r="1898" spans="1:5" x14ac:dyDescent="0.25">
      <c r="A1898">
        <v>20.053102206488234</v>
      </c>
      <c r="B1898">
        <v>8.2729117709891042</v>
      </c>
      <c r="C1898">
        <v>149.34479812005981</v>
      </c>
      <c r="D1898">
        <v>21.365794854579303</v>
      </c>
      <c r="E1898">
        <v>241.9120151371807</v>
      </c>
    </row>
    <row r="1899" spans="1:5" x14ac:dyDescent="0.25">
      <c r="A1899">
        <v>23.996398815881832</v>
      </c>
      <c r="B1899">
        <v>5.411236915189062</v>
      </c>
      <c r="C1899">
        <v>153.09857478560747</v>
      </c>
      <c r="D1899">
        <v>20.530503250221258</v>
      </c>
      <c r="E1899">
        <v>216.64116336558124</v>
      </c>
    </row>
    <row r="1900" spans="1:5" x14ac:dyDescent="0.25">
      <c r="A1900">
        <v>21.743034150212104</v>
      </c>
      <c r="B1900">
        <v>5.6942960905789359</v>
      </c>
      <c r="C1900">
        <v>162.38383129367961</v>
      </c>
      <c r="D1900">
        <v>20.40354625080111</v>
      </c>
      <c r="E1900">
        <v>215.02063051240577</v>
      </c>
    </row>
    <row r="1901" spans="1:5" x14ac:dyDescent="0.25">
      <c r="A1901">
        <v>25.775322733237708</v>
      </c>
      <c r="B1901">
        <v>5.3306985686819059</v>
      </c>
      <c r="C1901">
        <v>164.55827509384443</v>
      </c>
      <c r="D1901">
        <v>19.167241431928463</v>
      </c>
      <c r="E1901">
        <v>225.87911618396558</v>
      </c>
    </row>
    <row r="1902" spans="1:5" x14ac:dyDescent="0.25">
      <c r="A1902">
        <v>24.859218115787225</v>
      </c>
      <c r="B1902">
        <v>6.4731894894253363</v>
      </c>
      <c r="C1902">
        <v>167.92751853999451</v>
      </c>
      <c r="D1902">
        <v>21.27729117709891</v>
      </c>
      <c r="E1902">
        <v>229.20105594042786</v>
      </c>
    </row>
    <row r="1903" spans="1:5" x14ac:dyDescent="0.25">
      <c r="A1903">
        <v>24.075685903500471</v>
      </c>
      <c r="B1903">
        <v>7.1137577440717799</v>
      </c>
      <c r="C1903">
        <v>153.21912289803765</v>
      </c>
      <c r="D1903">
        <v>24.092928861354409</v>
      </c>
      <c r="E1903">
        <v>224.90862758262887</v>
      </c>
    </row>
    <row r="1904" spans="1:5" x14ac:dyDescent="0.25">
      <c r="A1904">
        <v>21.994445631275369</v>
      </c>
      <c r="B1904">
        <v>6.5697500534073914</v>
      </c>
      <c r="C1904">
        <v>160.92504654072695</v>
      </c>
      <c r="D1904">
        <v>20.156956694235053</v>
      </c>
      <c r="E1904">
        <v>205.69264809106724</v>
      </c>
    </row>
    <row r="1905" spans="1:5" x14ac:dyDescent="0.25">
      <c r="A1905">
        <v>23.612048707541124</v>
      </c>
      <c r="B1905">
        <v>7.0747703482161928</v>
      </c>
      <c r="C1905">
        <v>172.72045045319987</v>
      </c>
      <c r="D1905">
        <v>27.588213751640371</v>
      </c>
      <c r="E1905">
        <v>229.80227057710502</v>
      </c>
    </row>
    <row r="1906" spans="1:5" x14ac:dyDescent="0.25">
      <c r="A1906">
        <v>23.399273659474471</v>
      </c>
      <c r="B1906">
        <v>5.1726126895962405</v>
      </c>
      <c r="C1906">
        <v>180.61253700369275</v>
      </c>
      <c r="D1906">
        <v>25.956694235053561</v>
      </c>
      <c r="E1906">
        <v>222.5190282906583</v>
      </c>
    </row>
    <row r="1907" spans="1:5" x14ac:dyDescent="0.25">
      <c r="A1907">
        <v>22.831080050050357</v>
      </c>
      <c r="B1907">
        <v>7.5948515274513992</v>
      </c>
      <c r="C1907">
        <v>158.03952146977142</v>
      </c>
      <c r="D1907">
        <v>21.263863032929471</v>
      </c>
      <c r="E1907">
        <v>230.95281838435011</v>
      </c>
    </row>
    <row r="1908" spans="1:5" x14ac:dyDescent="0.25">
      <c r="A1908">
        <v>23.019867549668874</v>
      </c>
      <c r="B1908">
        <v>7.7657551805169831</v>
      </c>
      <c r="C1908">
        <v>154.65196691793574</v>
      </c>
      <c r="D1908">
        <v>21.911770989104891</v>
      </c>
      <c r="E1908">
        <v>225.75704214606159</v>
      </c>
    </row>
    <row r="1909" spans="1:5" x14ac:dyDescent="0.25">
      <c r="A1909">
        <v>21.407757805108798</v>
      </c>
      <c r="B1909">
        <v>7.93580431531724</v>
      </c>
      <c r="C1909">
        <v>156.51512192144537</v>
      </c>
      <c r="D1909">
        <v>21.83608508560442</v>
      </c>
      <c r="E1909">
        <v>216.45957823419906</v>
      </c>
    </row>
    <row r="1910" spans="1:5" x14ac:dyDescent="0.25">
      <c r="A1910">
        <v>25.159520249031036</v>
      </c>
      <c r="B1910">
        <v>8.1444135868404182</v>
      </c>
      <c r="C1910">
        <v>165.64473403118993</v>
      </c>
      <c r="D1910">
        <v>26.72698141422773</v>
      </c>
      <c r="E1910">
        <v>237.73250526444289</v>
      </c>
    </row>
    <row r="1911" spans="1:5" x14ac:dyDescent="0.25">
      <c r="A1911">
        <v>20.822534867397078</v>
      </c>
      <c r="B1911">
        <v>5.8115787224951934</v>
      </c>
      <c r="C1911">
        <v>149.6454054383984</v>
      </c>
      <c r="D1911">
        <v>22.25846125675222</v>
      </c>
      <c r="E1911">
        <v>212.59288308359021</v>
      </c>
    </row>
    <row r="1912" spans="1:5" x14ac:dyDescent="0.25">
      <c r="A1912">
        <v>23.083590197454757</v>
      </c>
      <c r="B1912">
        <v>7.8323007904293949</v>
      </c>
      <c r="C1912">
        <v>171.85525070955535</v>
      </c>
      <c r="D1912">
        <v>27.469801934873502</v>
      </c>
      <c r="E1912">
        <v>240.50205999938964</v>
      </c>
    </row>
    <row r="1913" spans="1:5" x14ac:dyDescent="0.25">
      <c r="A1913">
        <v>21.53483687856685</v>
      </c>
      <c r="B1913">
        <v>6.7486648152104252</v>
      </c>
      <c r="C1913">
        <v>182.46806237983338</v>
      </c>
      <c r="D1913">
        <v>24.166173284096804</v>
      </c>
      <c r="E1913">
        <v>218.71184423352764</v>
      </c>
    </row>
    <row r="1914" spans="1:5" x14ac:dyDescent="0.25">
      <c r="A1914">
        <v>22.521439252906887</v>
      </c>
      <c r="B1914">
        <v>5.6782738731040379</v>
      </c>
      <c r="C1914">
        <v>144.27872554704427</v>
      </c>
      <c r="D1914">
        <v>28.840693380535296</v>
      </c>
      <c r="E1914">
        <v>215.04657124546037</v>
      </c>
    </row>
    <row r="1915" spans="1:5" x14ac:dyDescent="0.25">
      <c r="A1915">
        <v>21.408490249336221</v>
      </c>
      <c r="B1915">
        <v>5.7599871822260198</v>
      </c>
      <c r="C1915">
        <v>176.7992492446669</v>
      </c>
      <c r="D1915">
        <v>20.269264809106723</v>
      </c>
      <c r="E1915">
        <v>207.82741782891324</v>
      </c>
    </row>
    <row r="1916" spans="1:5" x14ac:dyDescent="0.25">
      <c r="A1916">
        <v>25.601916562395093</v>
      </c>
      <c r="B1916">
        <v>5.4334543900875882</v>
      </c>
      <c r="C1916">
        <v>153.66774498733483</v>
      </c>
      <c r="D1916">
        <v>25.40217291787469</v>
      </c>
      <c r="E1916">
        <v>235.08502456740013</v>
      </c>
    </row>
    <row r="1917" spans="1:5" x14ac:dyDescent="0.25">
      <c r="A1917">
        <v>24.272347178563798</v>
      </c>
      <c r="B1917">
        <v>5.3152104251228369</v>
      </c>
      <c r="C1917">
        <v>189.88711203344829</v>
      </c>
      <c r="D1917">
        <v>19.415356913968321</v>
      </c>
      <c r="E1917">
        <v>208.65294351023897</v>
      </c>
    </row>
    <row r="1918" spans="1:5" x14ac:dyDescent="0.25">
      <c r="A1918">
        <v>22.069521164586323</v>
      </c>
      <c r="B1918">
        <v>7.7377697073274945</v>
      </c>
      <c r="C1918">
        <v>185.42072817163609</v>
      </c>
      <c r="D1918">
        <v>21.128666035950804</v>
      </c>
      <c r="E1918">
        <v>230.49351481673636</v>
      </c>
    </row>
    <row r="1919" spans="1:5" x14ac:dyDescent="0.25">
      <c r="A1919">
        <v>21.574022644734033</v>
      </c>
      <c r="B1919">
        <v>6.693334757530442</v>
      </c>
      <c r="C1919">
        <v>147.2603839228492</v>
      </c>
      <c r="D1919">
        <v>23.768211920529801</v>
      </c>
      <c r="E1919">
        <v>236.633838923307</v>
      </c>
    </row>
    <row r="1920" spans="1:5" x14ac:dyDescent="0.25">
      <c r="A1920">
        <v>22.407727286599322</v>
      </c>
      <c r="B1920">
        <v>8.1301004058961759</v>
      </c>
      <c r="C1920">
        <v>158.37675099948117</v>
      </c>
      <c r="D1920">
        <v>20.396526993621631</v>
      </c>
      <c r="E1920">
        <v>230.35770744956815</v>
      </c>
    </row>
    <row r="1921" spans="1:5" x14ac:dyDescent="0.25">
      <c r="A1921">
        <v>24.756309701834162</v>
      </c>
      <c r="B1921">
        <v>5.2432172612689598</v>
      </c>
      <c r="C1921">
        <v>184.2137211218604</v>
      </c>
      <c r="D1921">
        <v>28.214453566087833</v>
      </c>
      <c r="E1921">
        <v>206.37778862880336</v>
      </c>
    </row>
    <row r="1922" spans="1:5" x14ac:dyDescent="0.25">
      <c r="A1922">
        <v>21.487228003784296</v>
      </c>
      <c r="B1922">
        <v>8.3805810724204228</v>
      </c>
      <c r="C1922">
        <v>156.85387737662893</v>
      </c>
      <c r="D1922">
        <v>22.624378185369427</v>
      </c>
      <c r="E1922">
        <v>200.86309396649068</v>
      </c>
    </row>
    <row r="1923" spans="1:5" x14ac:dyDescent="0.25">
      <c r="A1923">
        <v>21.988769188512833</v>
      </c>
      <c r="B1923">
        <v>7.0458235419782103</v>
      </c>
      <c r="C1923">
        <v>180.35770744956815</v>
      </c>
      <c r="D1923">
        <v>27.888821069978942</v>
      </c>
      <c r="E1923">
        <v>242.41251869258707</v>
      </c>
    </row>
    <row r="1924" spans="1:5" x14ac:dyDescent="0.25">
      <c r="A1924">
        <v>21.326456495864743</v>
      </c>
      <c r="B1924">
        <v>7.0442213202307205</v>
      </c>
      <c r="C1924">
        <v>184.96142460402234</v>
      </c>
      <c r="D1924">
        <v>25.357310708944976</v>
      </c>
      <c r="E1924">
        <v>239.7970824304941</v>
      </c>
    </row>
    <row r="1925" spans="1:5" x14ac:dyDescent="0.25">
      <c r="A1925">
        <v>21.005462813196203</v>
      </c>
      <c r="B1925">
        <v>5.6390728476821188</v>
      </c>
      <c r="C1925">
        <v>172.64568010498368</v>
      </c>
      <c r="D1925">
        <v>21.932828760643332</v>
      </c>
      <c r="E1925">
        <v>215.41126743369853</v>
      </c>
    </row>
    <row r="1926" spans="1:5" x14ac:dyDescent="0.25">
      <c r="A1926">
        <v>25.233314004943999</v>
      </c>
      <c r="B1926">
        <v>7.1169621875667595</v>
      </c>
      <c r="C1926">
        <v>149.6148869289224</v>
      </c>
      <c r="D1926">
        <v>23.968718527787104</v>
      </c>
      <c r="E1926">
        <v>208.66820276497697</v>
      </c>
    </row>
    <row r="1927" spans="1:5" x14ac:dyDescent="0.25">
      <c r="A1927">
        <v>22.734031189916685</v>
      </c>
      <c r="B1927">
        <v>5.548066652424696</v>
      </c>
      <c r="C1927">
        <v>190.11905270546586</v>
      </c>
      <c r="D1927">
        <v>21.454298532059696</v>
      </c>
      <c r="E1927">
        <v>223.3567613757744</v>
      </c>
    </row>
    <row r="1928" spans="1:5" x14ac:dyDescent="0.25">
      <c r="A1928">
        <v>20.747276223029267</v>
      </c>
      <c r="B1928">
        <v>5.4531083101901308</v>
      </c>
      <c r="C1928">
        <v>154.9266335032197</v>
      </c>
      <c r="D1928">
        <v>26.572557756279181</v>
      </c>
      <c r="E1928">
        <v>206.63414410840176</v>
      </c>
    </row>
    <row r="1929" spans="1:5" x14ac:dyDescent="0.25">
      <c r="A1929">
        <v>24.958464308603169</v>
      </c>
      <c r="B1929">
        <v>7.0157017731254001</v>
      </c>
      <c r="C1929">
        <v>174.85522019104587</v>
      </c>
      <c r="D1929">
        <v>28.428998687704095</v>
      </c>
      <c r="E1929">
        <v>217.61775566881315</v>
      </c>
    </row>
    <row r="1930" spans="1:5" x14ac:dyDescent="0.25">
      <c r="A1930">
        <v>21.179418317209386</v>
      </c>
      <c r="B1930">
        <v>8.1249732963042085</v>
      </c>
      <c r="C1930">
        <v>177.06476027710806</v>
      </c>
      <c r="D1930">
        <v>26.41660817285684</v>
      </c>
      <c r="E1930">
        <v>198.67491683706169</v>
      </c>
    </row>
    <row r="1931" spans="1:5" x14ac:dyDescent="0.25">
      <c r="A1931">
        <v>22.133610034485915</v>
      </c>
      <c r="B1931">
        <v>5.7659688100833151</v>
      </c>
      <c r="C1931">
        <v>144.29245887630847</v>
      </c>
      <c r="D1931">
        <v>21.212591937009798</v>
      </c>
      <c r="E1931">
        <v>199.09454634235664</v>
      </c>
    </row>
    <row r="1932" spans="1:5" x14ac:dyDescent="0.25">
      <c r="A1932">
        <v>22.876491592150639</v>
      </c>
      <c r="B1932">
        <v>5.6080965605639825</v>
      </c>
      <c r="C1932">
        <v>166.52519302957245</v>
      </c>
      <c r="D1932">
        <v>27.2616657002472</v>
      </c>
      <c r="E1932">
        <v>235.19946897793511</v>
      </c>
    </row>
    <row r="1933" spans="1:5" x14ac:dyDescent="0.25">
      <c r="A1933">
        <v>23.458235419782099</v>
      </c>
      <c r="B1933">
        <v>7.5225379192480242</v>
      </c>
      <c r="C1933">
        <v>166.63353373821224</v>
      </c>
      <c r="D1933">
        <v>22.660390026551102</v>
      </c>
      <c r="E1933">
        <v>235.38563188573869</v>
      </c>
    </row>
    <row r="1934" spans="1:5" x14ac:dyDescent="0.25">
      <c r="A1934">
        <v>23.40385143589587</v>
      </c>
      <c r="B1934">
        <v>7.4971160008545183</v>
      </c>
      <c r="C1934">
        <v>175.24585711233863</v>
      </c>
      <c r="D1934">
        <v>26.252113406781213</v>
      </c>
      <c r="E1934">
        <v>222.59685048982209</v>
      </c>
    </row>
    <row r="1935" spans="1:5" x14ac:dyDescent="0.25">
      <c r="A1935">
        <v>21.129062776573992</v>
      </c>
      <c r="B1935">
        <v>7.5495620593890198</v>
      </c>
      <c r="C1935">
        <v>169.54957731864374</v>
      </c>
      <c r="D1935">
        <v>19.839869380779444</v>
      </c>
      <c r="E1935">
        <v>232.88311410870693</v>
      </c>
    </row>
    <row r="1936" spans="1:5" x14ac:dyDescent="0.25">
      <c r="A1936">
        <v>24.365001373332927</v>
      </c>
      <c r="B1936">
        <v>6.8258919034394356</v>
      </c>
      <c r="C1936">
        <v>160.37113559373759</v>
      </c>
      <c r="D1936">
        <v>19.810876796777244</v>
      </c>
      <c r="E1936">
        <v>205.57515182958466</v>
      </c>
    </row>
    <row r="1937" spans="1:5" x14ac:dyDescent="0.25">
      <c r="A1937">
        <v>25.126926480910672</v>
      </c>
      <c r="B1937">
        <v>7.3583635975218966</v>
      </c>
      <c r="C1937">
        <v>189.23554185613574</v>
      </c>
      <c r="D1937">
        <v>21.221747489852596</v>
      </c>
      <c r="E1937">
        <v>193.90945158238472</v>
      </c>
    </row>
    <row r="1938" spans="1:5" x14ac:dyDescent="0.25">
      <c r="A1938">
        <v>25.321024201178012</v>
      </c>
      <c r="B1938">
        <v>8.4389019440290536</v>
      </c>
      <c r="C1938">
        <v>156.0497146519364</v>
      </c>
      <c r="D1938">
        <v>27.426160466322827</v>
      </c>
      <c r="E1938">
        <v>233.47212134159366</v>
      </c>
    </row>
    <row r="1939" spans="1:5" x14ac:dyDescent="0.25">
      <c r="A1939">
        <v>20.635212256233405</v>
      </c>
      <c r="B1939">
        <v>5.6251869258705405</v>
      </c>
      <c r="C1939">
        <v>148.19272438734092</v>
      </c>
      <c r="D1939">
        <v>19.276802880947294</v>
      </c>
      <c r="E1939">
        <v>204.67638172551653</v>
      </c>
    </row>
    <row r="1940" spans="1:5" x14ac:dyDescent="0.25">
      <c r="A1940">
        <v>21.990783410138249</v>
      </c>
      <c r="B1940">
        <v>6.6494338816492204</v>
      </c>
      <c r="C1940">
        <v>160.5725577562792</v>
      </c>
      <c r="D1940">
        <v>22.017059846797082</v>
      </c>
      <c r="E1940">
        <v>235.62215033417766</v>
      </c>
    </row>
    <row r="1941" spans="1:5" x14ac:dyDescent="0.25">
      <c r="A1941">
        <v>20.061342204046753</v>
      </c>
      <c r="B1941">
        <v>7.4771416364024779</v>
      </c>
      <c r="C1941">
        <v>182.28037354655598</v>
      </c>
      <c r="D1941">
        <v>24.87084566789758</v>
      </c>
      <c r="E1941">
        <v>241.40083010345774</v>
      </c>
    </row>
    <row r="1942" spans="1:5" x14ac:dyDescent="0.25">
      <c r="A1942">
        <v>22.341990417188025</v>
      </c>
      <c r="B1942">
        <v>8.0906857509079266</v>
      </c>
      <c r="C1942">
        <v>189.8092898342845</v>
      </c>
      <c r="D1942">
        <v>20.229895931882687</v>
      </c>
      <c r="E1942">
        <v>206.33506271553696</v>
      </c>
    </row>
    <row r="1943" spans="1:5" x14ac:dyDescent="0.25">
      <c r="A1943">
        <v>20.312936796166873</v>
      </c>
      <c r="B1943">
        <v>6.8160649433881648</v>
      </c>
      <c r="C1943">
        <v>176.68938261055331</v>
      </c>
      <c r="D1943">
        <v>25.959440900906401</v>
      </c>
      <c r="E1943">
        <v>205.41492965483565</v>
      </c>
    </row>
    <row r="1944" spans="1:5" x14ac:dyDescent="0.25">
      <c r="A1944">
        <v>20.091189306314281</v>
      </c>
      <c r="B1944">
        <v>5.6250801110873745</v>
      </c>
      <c r="C1944">
        <v>180.39585558641315</v>
      </c>
      <c r="D1944">
        <v>27.642536698507644</v>
      </c>
      <c r="E1944">
        <v>229.41468550675984</v>
      </c>
    </row>
    <row r="1945" spans="1:5" x14ac:dyDescent="0.25">
      <c r="A1945">
        <v>24.293038727988524</v>
      </c>
      <c r="B1945">
        <v>7.943601794488357</v>
      </c>
      <c r="C1945">
        <v>172.98901333658864</v>
      </c>
      <c r="D1945">
        <v>28.103976561784723</v>
      </c>
      <c r="E1945">
        <v>209.98660237434004</v>
      </c>
    </row>
    <row r="1946" spans="1:5" x14ac:dyDescent="0.25">
      <c r="A1946">
        <v>20.247566148869289</v>
      </c>
      <c r="B1946">
        <v>6.3969237342448189</v>
      </c>
      <c r="C1946">
        <v>168.80950346385083</v>
      </c>
      <c r="D1946">
        <v>28.816278572954495</v>
      </c>
      <c r="E1946">
        <v>236.71166112247079</v>
      </c>
    </row>
    <row r="1947" spans="1:5" x14ac:dyDescent="0.25">
      <c r="A1947">
        <v>24.197820978423415</v>
      </c>
      <c r="B1947">
        <v>5.6240119632557146</v>
      </c>
      <c r="C1947">
        <v>181.32056642353587</v>
      </c>
      <c r="D1947">
        <v>19.506607257301553</v>
      </c>
      <c r="E1947">
        <v>197.77767265846737</v>
      </c>
    </row>
    <row r="1948" spans="1:5" x14ac:dyDescent="0.25">
      <c r="A1948">
        <v>23.425824762718587</v>
      </c>
      <c r="B1948">
        <v>7.4928434095278789</v>
      </c>
      <c r="C1948">
        <v>156.54716635639517</v>
      </c>
      <c r="D1948">
        <v>26.604907376323741</v>
      </c>
      <c r="E1948">
        <v>226.17972350230414</v>
      </c>
    </row>
    <row r="1949" spans="1:5" x14ac:dyDescent="0.25">
      <c r="A1949">
        <v>23.944578386791591</v>
      </c>
      <c r="B1949">
        <v>6.0504165776543477</v>
      </c>
      <c r="C1949">
        <v>179.58406323435162</v>
      </c>
      <c r="D1949">
        <v>19.845973082674643</v>
      </c>
      <c r="E1949">
        <v>225.18482009338663</v>
      </c>
    </row>
    <row r="1950" spans="1:5" x14ac:dyDescent="0.25">
      <c r="A1950">
        <v>20.464369640186774</v>
      </c>
      <c r="B1950">
        <v>5.1914120914334543</v>
      </c>
      <c r="C1950">
        <v>178.35569322794274</v>
      </c>
      <c r="D1950">
        <v>25.377758110293893</v>
      </c>
      <c r="E1950">
        <v>193.48829615161594</v>
      </c>
    </row>
    <row r="1951" spans="1:5" x14ac:dyDescent="0.25">
      <c r="A1951">
        <v>25.621692556535539</v>
      </c>
      <c r="B1951">
        <v>6.6592608417004913</v>
      </c>
      <c r="C1951">
        <v>161.27753532517471</v>
      </c>
      <c r="D1951">
        <v>21.428052613910339</v>
      </c>
      <c r="E1951">
        <v>213.78463087862789</v>
      </c>
    </row>
    <row r="1952" spans="1:5" x14ac:dyDescent="0.25">
      <c r="A1952">
        <v>20.161137730033264</v>
      </c>
      <c r="B1952">
        <v>8.3360393078402062</v>
      </c>
      <c r="C1952">
        <v>151.13623462630085</v>
      </c>
      <c r="D1952">
        <v>25.103091525009919</v>
      </c>
      <c r="E1952">
        <v>238.7716605121006</v>
      </c>
    </row>
    <row r="1953" spans="1:5" x14ac:dyDescent="0.25">
      <c r="A1953">
        <v>21.025971251564073</v>
      </c>
      <c r="B1953">
        <v>6.556077761162145</v>
      </c>
      <c r="C1953">
        <v>161.65749076815089</v>
      </c>
      <c r="D1953">
        <v>24.317545091097749</v>
      </c>
      <c r="E1953">
        <v>196.68968779564807</v>
      </c>
    </row>
    <row r="1954" spans="1:5" x14ac:dyDescent="0.25">
      <c r="A1954">
        <v>24.43147068697165</v>
      </c>
      <c r="B1954">
        <v>5.9238410596026494</v>
      </c>
      <c r="C1954">
        <v>176.89690847499008</v>
      </c>
      <c r="D1954">
        <v>23.804223761711476</v>
      </c>
      <c r="E1954">
        <v>227.77889339884641</v>
      </c>
    </row>
    <row r="1955" spans="1:5" x14ac:dyDescent="0.25">
      <c r="A1955">
        <v>24.865077669606617</v>
      </c>
      <c r="B1955">
        <v>5.6502883999145483</v>
      </c>
      <c r="C1955">
        <v>154.52226325266275</v>
      </c>
      <c r="D1955">
        <v>25.412854396191289</v>
      </c>
      <c r="E1955">
        <v>234.50669881283</v>
      </c>
    </row>
    <row r="1956" spans="1:5" x14ac:dyDescent="0.25">
      <c r="A1956">
        <v>22.665913876766258</v>
      </c>
      <c r="B1956">
        <v>8.4884640034180734</v>
      </c>
      <c r="C1956">
        <v>185.37342448194829</v>
      </c>
      <c r="D1956">
        <v>21.000488296151616</v>
      </c>
      <c r="E1956">
        <v>195.77565843684195</v>
      </c>
    </row>
    <row r="1957" spans="1:5" x14ac:dyDescent="0.25">
      <c r="A1957">
        <v>25.802423169652393</v>
      </c>
      <c r="B1957">
        <v>5.6509292886135443</v>
      </c>
      <c r="C1957">
        <v>175.33436078981902</v>
      </c>
      <c r="D1957">
        <v>26.135227515488143</v>
      </c>
      <c r="E1957">
        <v>198.3483687856685</v>
      </c>
    </row>
    <row r="1958" spans="1:5" x14ac:dyDescent="0.25">
      <c r="A1958">
        <v>24.242316965239418</v>
      </c>
      <c r="B1958">
        <v>5.6964323862422557</v>
      </c>
      <c r="C1958">
        <v>161.80245368816188</v>
      </c>
      <c r="D1958">
        <v>20.618701742606891</v>
      </c>
      <c r="E1958">
        <v>214.26834925382244</v>
      </c>
    </row>
    <row r="1959" spans="1:5" x14ac:dyDescent="0.25">
      <c r="A1959">
        <v>21.977416302987763</v>
      </c>
      <c r="B1959">
        <v>7.0194402905362105</v>
      </c>
      <c r="C1959">
        <v>146.69273964659567</v>
      </c>
      <c r="D1959">
        <v>25.763512070070497</v>
      </c>
      <c r="E1959">
        <v>222.2291024506363</v>
      </c>
    </row>
    <row r="1960" spans="1:5" x14ac:dyDescent="0.25">
      <c r="A1960">
        <v>20.799279763176365</v>
      </c>
      <c r="B1960">
        <v>5.7451399273659476</v>
      </c>
      <c r="C1960">
        <v>144.0620441297647</v>
      </c>
      <c r="D1960">
        <v>24.774101992858668</v>
      </c>
      <c r="E1960">
        <v>226.27585680715353</v>
      </c>
    </row>
    <row r="1961" spans="1:5" x14ac:dyDescent="0.25">
      <c r="A1961">
        <v>23.675038911099584</v>
      </c>
      <c r="B1961">
        <v>6.5132450331125824</v>
      </c>
      <c r="C1961">
        <v>166.02468947416608</v>
      </c>
      <c r="D1961">
        <v>28.719840083010347</v>
      </c>
      <c r="E1961">
        <v>220.07907345805231</v>
      </c>
    </row>
    <row r="1962" spans="1:5" x14ac:dyDescent="0.25">
      <c r="A1962">
        <v>21.75457014679403</v>
      </c>
      <c r="B1962">
        <v>7.0349284340952787</v>
      </c>
      <c r="C1962">
        <v>172.36033204138309</v>
      </c>
      <c r="D1962">
        <v>26.014984588152714</v>
      </c>
      <c r="E1962">
        <v>226.67412335581531</v>
      </c>
    </row>
    <row r="1963" spans="1:5" x14ac:dyDescent="0.25">
      <c r="A1963">
        <v>20.201605273598439</v>
      </c>
      <c r="B1963">
        <v>7.258598590044862</v>
      </c>
      <c r="C1963">
        <v>168.40513321329385</v>
      </c>
      <c r="D1963">
        <v>25.536454359569078</v>
      </c>
      <c r="E1963">
        <v>200.36716818750571</v>
      </c>
    </row>
    <row r="1964" spans="1:5" x14ac:dyDescent="0.25">
      <c r="A1964">
        <v>23.385357219153416</v>
      </c>
      <c r="B1964">
        <v>7.1736808374279004</v>
      </c>
      <c r="C1964">
        <v>164.97180089724418</v>
      </c>
      <c r="D1964">
        <v>21.339243751335186</v>
      </c>
      <c r="E1964">
        <v>201.36359752189702</v>
      </c>
    </row>
    <row r="1965" spans="1:5" x14ac:dyDescent="0.25">
      <c r="A1965">
        <v>25.511459700308237</v>
      </c>
      <c r="B1965">
        <v>7.0627002777184362</v>
      </c>
      <c r="C1965">
        <v>156.58989226966156</v>
      </c>
      <c r="D1965">
        <v>20.061433759575181</v>
      </c>
      <c r="E1965">
        <v>199.6042054506058</v>
      </c>
    </row>
    <row r="1966" spans="1:5" x14ac:dyDescent="0.25">
      <c r="A1966">
        <v>25.349772637104405</v>
      </c>
      <c r="B1966">
        <v>6.064409314249092</v>
      </c>
      <c r="C1966">
        <v>156.51054414502397</v>
      </c>
      <c r="D1966">
        <v>22.803216650898769</v>
      </c>
      <c r="E1966">
        <v>223.82369457075717</v>
      </c>
    </row>
    <row r="1967" spans="1:5" x14ac:dyDescent="0.25">
      <c r="A1967">
        <v>24.444105349894713</v>
      </c>
      <c r="B1967">
        <v>8.0884426404614409</v>
      </c>
      <c r="C1967">
        <v>151.23999755851924</v>
      </c>
      <c r="D1967">
        <v>20.953794976653342</v>
      </c>
      <c r="E1967">
        <v>201.44141972106081</v>
      </c>
    </row>
    <row r="1968" spans="1:5" x14ac:dyDescent="0.25">
      <c r="A1968">
        <v>24.556535538804283</v>
      </c>
      <c r="B1968">
        <v>7.5723136082033751</v>
      </c>
      <c r="C1968">
        <v>152.10977507858516</v>
      </c>
      <c r="D1968">
        <v>23.071474349192783</v>
      </c>
      <c r="E1968">
        <v>221.45240638447217</v>
      </c>
    </row>
    <row r="1969" spans="1:5" x14ac:dyDescent="0.25">
      <c r="A1969">
        <v>25.361491744743187</v>
      </c>
      <c r="B1969">
        <v>7.2721640675069423</v>
      </c>
      <c r="C1969">
        <v>163.7312234870449</v>
      </c>
      <c r="D1969">
        <v>24.914792321543015</v>
      </c>
      <c r="E1969">
        <v>216.76781517990662</v>
      </c>
    </row>
    <row r="1970" spans="1:5" x14ac:dyDescent="0.25">
      <c r="A1970">
        <v>24.532914212469862</v>
      </c>
      <c r="B1970">
        <v>6.0129245887630844</v>
      </c>
      <c r="C1970">
        <v>152.94903408917509</v>
      </c>
      <c r="D1970">
        <v>26.080599383526106</v>
      </c>
      <c r="E1970">
        <v>197.95925778984954</v>
      </c>
    </row>
    <row r="1971" spans="1:5" x14ac:dyDescent="0.25">
      <c r="A1971">
        <v>22.222052674947356</v>
      </c>
      <c r="B1971">
        <v>6.1369365520187991</v>
      </c>
      <c r="C1971">
        <v>187.73555711539049</v>
      </c>
      <c r="D1971">
        <v>23.644611957152012</v>
      </c>
      <c r="E1971">
        <v>228.43656727805413</v>
      </c>
    </row>
    <row r="1972" spans="1:5" x14ac:dyDescent="0.25">
      <c r="A1972">
        <v>22.657856990264595</v>
      </c>
      <c r="B1972">
        <v>6.8733176671651357</v>
      </c>
      <c r="C1972">
        <v>177.01440473647267</v>
      </c>
      <c r="D1972">
        <v>19.327463606677451</v>
      </c>
      <c r="E1972">
        <v>213.45045319986571</v>
      </c>
    </row>
    <row r="1973" spans="1:5" x14ac:dyDescent="0.25">
      <c r="A1973">
        <v>22.498184148686178</v>
      </c>
      <c r="B1973">
        <v>8.145908993804742</v>
      </c>
      <c r="C1973">
        <v>150.40989410077211</v>
      </c>
      <c r="D1973">
        <v>27.4804834131901</v>
      </c>
      <c r="E1973">
        <v>208.25009918515579</v>
      </c>
    </row>
    <row r="1974" spans="1:5" x14ac:dyDescent="0.25">
      <c r="A1974">
        <v>23.561876277962583</v>
      </c>
      <c r="B1974">
        <v>6.7127750480666526</v>
      </c>
      <c r="C1974">
        <v>165.09845271156956</v>
      </c>
      <c r="D1974">
        <v>21.433851130710778</v>
      </c>
      <c r="E1974">
        <v>211.80245368816188</v>
      </c>
    </row>
    <row r="1975" spans="1:5" x14ac:dyDescent="0.25">
      <c r="A1975">
        <v>21.531540879543442</v>
      </c>
      <c r="B1975">
        <v>5.6201666310617391</v>
      </c>
      <c r="C1975">
        <v>165.69203772087772</v>
      </c>
      <c r="D1975">
        <v>27.281197546311837</v>
      </c>
      <c r="E1975">
        <v>199.85445722830897</v>
      </c>
    </row>
    <row r="1976" spans="1:5" x14ac:dyDescent="0.25">
      <c r="A1976">
        <v>24.395214697714163</v>
      </c>
      <c r="B1976">
        <v>7.5373851741080973</v>
      </c>
      <c r="C1976">
        <v>157.0629291665395</v>
      </c>
      <c r="D1976">
        <v>22.784600360118411</v>
      </c>
      <c r="E1976">
        <v>226.85723441267129</v>
      </c>
    </row>
    <row r="1977" spans="1:5" x14ac:dyDescent="0.25">
      <c r="A1977">
        <v>21.720877712332531</v>
      </c>
      <c r="B1977">
        <v>7.7245246742149112</v>
      </c>
      <c r="C1977">
        <v>147.11999877925962</v>
      </c>
      <c r="D1977">
        <v>23.637287514877773</v>
      </c>
      <c r="E1977">
        <v>235.53822443311867</v>
      </c>
    </row>
    <row r="1978" spans="1:5" x14ac:dyDescent="0.25">
      <c r="A1978">
        <v>20.288399914548172</v>
      </c>
      <c r="B1978">
        <v>6.524140140995514</v>
      </c>
      <c r="C1978">
        <v>178.54948576311534</v>
      </c>
      <c r="D1978">
        <v>24.493026520584735</v>
      </c>
      <c r="E1978">
        <v>225.95388653218177</v>
      </c>
    </row>
    <row r="1979" spans="1:5" x14ac:dyDescent="0.25">
      <c r="A1979">
        <v>25.070162053285316</v>
      </c>
      <c r="B1979">
        <v>7.7611621448408457</v>
      </c>
      <c r="C1979">
        <v>172.11160618915372</v>
      </c>
      <c r="D1979">
        <v>20.17496261482589</v>
      </c>
      <c r="E1979">
        <v>223.76570940275278</v>
      </c>
    </row>
    <row r="1980" spans="1:5" x14ac:dyDescent="0.25">
      <c r="A1980">
        <v>23.918576616718038</v>
      </c>
      <c r="B1980">
        <v>8.2358470412305067</v>
      </c>
      <c r="C1980">
        <v>174.92999053926206</v>
      </c>
      <c r="D1980">
        <v>27.908963286233099</v>
      </c>
      <c r="E1980">
        <v>242.85808893093662</v>
      </c>
    </row>
    <row r="1981" spans="1:5" x14ac:dyDescent="0.25">
      <c r="A1981">
        <v>24.856105227820674</v>
      </c>
      <c r="B1981">
        <v>8.2258064516129039</v>
      </c>
      <c r="C1981">
        <v>149.82088686788538</v>
      </c>
      <c r="D1981">
        <v>26.788933988464002</v>
      </c>
      <c r="E1981">
        <v>213.89144566179388</v>
      </c>
    </row>
    <row r="1982" spans="1:5" x14ac:dyDescent="0.25">
      <c r="A1982">
        <v>23.40385143589587</v>
      </c>
      <c r="B1982">
        <v>5.8508865627002775</v>
      </c>
      <c r="C1982">
        <v>148.51622058778651</v>
      </c>
      <c r="D1982">
        <v>19.64210943937498</v>
      </c>
      <c r="E1982">
        <v>193.18005920590838</v>
      </c>
    </row>
    <row r="1983" spans="1:5" x14ac:dyDescent="0.25">
      <c r="A1983">
        <v>21.250648518326365</v>
      </c>
      <c r="B1983">
        <v>5.9290749839777828</v>
      </c>
      <c r="C1983">
        <v>187.07635731070894</v>
      </c>
      <c r="D1983">
        <v>20.388592181157872</v>
      </c>
      <c r="E1983">
        <v>221.179265724662</v>
      </c>
    </row>
    <row r="1984" spans="1:5" x14ac:dyDescent="0.25">
      <c r="A1984">
        <v>21.525681325724051</v>
      </c>
      <c r="B1984">
        <v>8.3677632984405044</v>
      </c>
      <c r="C1984">
        <v>178.18784142582476</v>
      </c>
      <c r="D1984">
        <v>21.864162114322337</v>
      </c>
      <c r="E1984">
        <v>235.45582445753348</v>
      </c>
    </row>
    <row r="1985" spans="1:5" x14ac:dyDescent="0.25">
      <c r="A1985">
        <v>23.396160771507919</v>
      </c>
      <c r="B1985">
        <v>8.1795556505020297</v>
      </c>
      <c r="C1985">
        <v>177.33942686239203</v>
      </c>
      <c r="D1985">
        <v>26.38456373790704</v>
      </c>
      <c r="E1985">
        <v>235.18878749961851</v>
      </c>
    </row>
    <row r="1986" spans="1:5" x14ac:dyDescent="0.25">
      <c r="A1986">
        <v>24.273812067018646</v>
      </c>
      <c r="B1986">
        <v>6.6709036530655847</v>
      </c>
      <c r="C1986">
        <v>158.88183233130894</v>
      </c>
      <c r="D1986">
        <v>20.705374309518724</v>
      </c>
      <c r="E1986">
        <v>221.1762138737144</v>
      </c>
    </row>
    <row r="1987" spans="1:5" x14ac:dyDescent="0.25">
      <c r="A1987">
        <v>21.449140903958252</v>
      </c>
      <c r="B1987">
        <v>6.7365947447126686</v>
      </c>
      <c r="C1987">
        <v>162.87517929624318</v>
      </c>
      <c r="D1987">
        <v>24.932798242133856</v>
      </c>
      <c r="E1987">
        <v>194.0467848750267</v>
      </c>
    </row>
    <row r="1988" spans="1:5" x14ac:dyDescent="0.25">
      <c r="A1988">
        <v>23.674672688985872</v>
      </c>
      <c r="B1988">
        <v>8.2090365306558439</v>
      </c>
      <c r="C1988">
        <v>173.16754661702322</v>
      </c>
      <c r="D1988">
        <v>23.177068391979738</v>
      </c>
      <c r="E1988">
        <v>198.72832422864468</v>
      </c>
    </row>
    <row r="1989" spans="1:5" x14ac:dyDescent="0.25">
      <c r="A1989">
        <v>23.212134159367658</v>
      </c>
      <c r="B1989">
        <v>7.668874172185431</v>
      </c>
      <c r="C1989">
        <v>146.05337687307352</v>
      </c>
      <c r="D1989">
        <v>23.180425428022097</v>
      </c>
      <c r="E1989">
        <v>242.41709646900847</v>
      </c>
    </row>
    <row r="1990" spans="1:5" x14ac:dyDescent="0.25">
      <c r="A1990">
        <v>22.549272133548996</v>
      </c>
      <c r="B1990">
        <v>7.7528305917538987</v>
      </c>
      <c r="C1990">
        <v>179.37043366801964</v>
      </c>
      <c r="D1990">
        <v>21.415845210119937</v>
      </c>
      <c r="E1990">
        <v>230.32413708914456</v>
      </c>
    </row>
    <row r="1991" spans="1:5" x14ac:dyDescent="0.25">
      <c r="A1991">
        <v>25.917233802301094</v>
      </c>
      <c r="B1991">
        <v>8.0751976073488567</v>
      </c>
      <c r="C1991">
        <v>158.71550645466476</v>
      </c>
      <c r="D1991">
        <v>19.603656117435225</v>
      </c>
      <c r="E1991">
        <v>208.1966917935728</v>
      </c>
    </row>
    <row r="1992" spans="1:5" x14ac:dyDescent="0.25">
      <c r="A1992">
        <v>22.992217780083621</v>
      </c>
      <c r="B1992">
        <v>5.2403332621234782</v>
      </c>
      <c r="C1992">
        <v>152.11130100405896</v>
      </c>
      <c r="D1992">
        <v>28.46378978850673</v>
      </c>
      <c r="E1992">
        <v>229.25598925748466</v>
      </c>
    </row>
    <row r="1993" spans="1:5" x14ac:dyDescent="0.25">
      <c r="A1993">
        <v>21.277932065797906</v>
      </c>
      <c r="B1993">
        <v>7.5333262123477889</v>
      </c>
      <c r="C1993">
        <v>144.69072542497025</v>
      </c>
      <c r="D1993">
        <v>20.299478133487959</v>
      </c>
      <c r="E1993">
        <v>238.63432721945861</v>
      </c>
    </row>
    <row r="1994" spans="1:5" x14ac:dyDescent="0.25">
      <c r="A1994">
        <v>21.744865260780664</v>
      </c>
      <c r="B1994">
        <v>7.4816278572954502</v>
      </c>
      <c r="C1994">
        <v>172.44883571886351</v>
      </c>
      <c r="D1994">
        <v>28.483932004760888</v>
      </c>
      <c r="E1994">
        <v>208.04715109714041</v>
      </c>
    </row>
    <row r="1995" spans="1:5" x14ac:dyDescent="0.25">
      <c r="A1995">
        <v>25.801873836481825</v>
      </c>
      <c r="B1995">
        <v>6.8274941251869254</v>
      </c>
      <c r="C1995">
        <v>176.28196050904873</v>
      </c>
      <c r="D1995">
        <v>21.033753471480452</v>
      </c>
      <c r="E1995">
        <v>236.53465376751001</v>
      </c>
    </row>
    <row r="1996" spans="1:5" x14ac:dyDescent="0.25">
      <c r="A1996">
        <v>25.9663075655385</v>
      </c>
      <c r="B1996">
        <v>6.4509720145268101</v>
      </c>
      <c r="C1996">
        <v>167.69710379345074</v>
      </c>
      <c r="D1996">
        <v>22.541062654499953</v>
      </c>
      <c r="E1996">
        <v>227.78652302621541</v>
      </c>
    </row>
    <row r="1997" spans="1:5" x14ac:dyDescent="0.25">
      <c r="A1997">
        <v>25.344462416455581</v>
      </c>
      <c r="B1997">
        <v>6.1465498825037388</v>
      </c>
      <c r="C1997">
        <v>167.01196325571459</v>
      </c>
      <c r="D1997">
        <v>24.156102175969725</v>
      </c>
      <c r="E1997">
        <v>238.22995696890163</v>
      </c>
    </row>
    <row r="1998" spans="1:5" x14ac:dyDescent="0.25">
      <c r="A1998">
        <v>21.967711416974396</v>
      </c>
      <c r="B1998">
        <v>6.9646443067720574</v>
      </c>
      <c r="C1998">
        <v>176.48338267159033</v>
      </c>
      <c r="D1998">
        <v>25.074709311197243</v>
      </c>
      <c r="E1998">
        <v>236.31492049928281</v>
      </c>
    </row>
    <row r="1999" spans="1:5" x14ac:dyDescent="0.25">
      <c r="A1999">
        <v>25.707571642200996</v>
      </c>
      <c r="B1999">
        <v>5.7372356334116645</v>
      </c>
      <c r="C1999">
        <v>166.51908932767725</v>
      </c>
      <c r="D1999">
        <v>27.505508590960417</v>
      </c>
      <c r="E1999">
        <v>232.79613635670034</v>
      </c>
    </row>
    <row r="2000" spans="1:5" x14ac:dyDescent="0.25">
      <c r="A2000">
        <v>25.008453627124851</v>
      </c>
      <c r="B2000">
        <v>8.1636402478102958</v>
      </c>
      <c r="C2000">
        <v>143.96591082491531</v>
      </c>
      <c r="D2000">
        <v>22.226111636707664</v>
      </c>
      <c r="E2000">
        <v>209.1976989043855</v>
      </c>
    </row>
    <row r="2001" spans="1:5" x14ac:dyDescent="0.25">
      <c r="A2001">
        <v>24.49885555589465</v>
      </c>
      <c r="B2001">
        <v>6.1263618884853663</v>
      </c>
      <c r="C2001">
        <v>185.23914304025391</v>
      </c>
      <c r="D2001">
        <v>24.30442213202307</v>
      </c>
      <c r="E2001">
        <v>193.25788140507217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0FB7-4C40-475F-9C7D-8C1DB93C3D46}">
  <dimension ref="A1:E2001"/>
  <sheetViews>
    <sheetView workbookViewId="0">
      <selection activeCell="J9" sqref="J9"/>
    </sheetView>
  </sheetViews>
  <sheetFormatPr defaultRowHeight="15" x14ac:dyDescent="0.25"/>
  <cols>
    <col min="1" max="1" width="15.7109375" customWidth="1"/>
    <col min="2" max="2" width="19" customWidth="1"/>
    <col min="3" max="3" width="22" customWidth="1"/>
    <col min="4" max="4" width="17.85546875" customWidth="1"/>
    <col min="5" max="5" width="21" customWidth="1"/>
  </cols>
  <sheetData>
    <row r="1" spans="1:5" x14ac:dyDescent="0.25">
      <c r="A1" t="s">
        <v>31</v>
      </c>
      <c r="B1" t="s">
        <v>32</v>
      </c>
      <c r="C1" t="s">
        <v>1</v>
      </c>
      <c r="D1" t="s">
        <v>2</v>
      </c>
      <c r="E1" t="s">
        <v>3</v>
      </c>
    </row>
    <row r="2" spans="1:5" x14ac:dyDescent="0.25">
      <c r="A2">
        <v>12.333719901120029</v>
      </c>
      <c r="B2">
        <v>7.3639484847560048</v>
      </c>
      <c r="C2">
        <v>56.129642628254032</v>
      </c>
      <c r="D2">
        <v>27.437360759300518</v>
      </c>
      <c r="E2">
        <v>137.84554582354198</v>
      </c>
    </row>
    <row r="3" spans="1:5" x14ac:dyDescent="0.25">
      <c r="A3">
        <v>14.273873104037598</v>
      </c>
      <c r="B3">
        <v>7.1185796685689873</v>
      </c>
      <c r="C3">
        <v>55.36545915097507</v>
      </c>
      <c r="D3">
        <v>23.392132328257087</v>
      </c>
      <c r="E3">
        <v>141.12140263069551</v>
      </c>
    </row>
    <row r="4" spans="1:5" x14ac:dyDescent="0.25">
      <c r="A4">
        <v>12.59401226844081</v>
      </c>
      <c r="B4">
        <v>7.2405926694540241</v>
      </c>
      <c r="C4">
        <v>44.231696523941771</v>
      </c>
      <c r="D4">
        <v>27.765739921262245</v>
      </c>
      <c r="E4">
        <v>139.20102542191839</v>
      </c>
    </row>
    <row r="5" spans="1:5" x14ac:dyDescent="0.25">
      <c r="A5">
        <v>12.14813684499649</v>
      </c>
      <c r="B5">
        <v>7.1071047090060118</v>
      </c>
      <c r="C5">
        <v>47.547227393414104</v>
      </c>
      <c r="D5">
        <v>25.719473860896635</v>
      </c>
      <c r="E5">
        <v>137.08426160466323</v>
      </c>
    </row>
    <row r="6" spans="1:5" x14ac:dyDescent="0.25">
      <c r="A6">
        <v>13.633991515854365</v>
      </c>
      <c r="B6">
        <v>7.1394238105410928</v>
      </c>
      <c r="C6">
        <v>48.939481795709099</v>
      </c>
      <c r="D6">
        <v>20.270393993957335</v>
      </c>
      <c r="E6">
        <v>142.04016235847041</v>
      </c>
    </row>
    <row r="7" spans="1:5" x14ac:dyDescent="0.25">
      <c r="A7">
        <v>14.156041138950773</v>
      </c>
      <c r="B7">
        <v>6.6580248420667134</v>
      </c>
      <c r="C7">
        <v>57.495651112399671</v>
      </c>
      <c r="D7">
        <v>21.471907712027345</v>
      </c>
      <c r="E7">
        <v>138.93826105533006</v>
      </c>
    </row>
    <row r="8" spans="1:5" x14ac:dyDescent="0.25">
      <c r="A8">
        <v>12.878109073152867</v>
      </c>
      <c r="B8">
        <v>7.2217627491073335</v>
      </c>
      <c r="C8">
        <v>43.386944181646172</v>
      </c>
      <c r="D8">
        <v>28.024842066713461</v>
      </c>
      <c r="E8">
        <v>142.70393993957336</v>
      </c>
    </row>
    <row r="9" spans="1:5" x14ac:dyDescent="0.25">
      <c r="A9">
        <v>13.666219061861019</v>
      </c>
      <c r="B9">
        <v>6.7729270302438431</v>
      </c>
      <c r="C9">
        <v>51.769157994323557</v>
      </c>
      <c r="D9">
        <v>28.730124820703757</v>
      </c>
      <c r="E9">
        <v>141.24912259285256</v>
      </c>
    </row>
    <row r="10" spans="1:5" x14ac:dyDescent="0.25">
      <c r="A10">
        <v>13.482558671834468</v>
      </c>
      <c r="B10">
        <v>7.0892208624530779</v>
      </c>
      <c r="C10">
        <v>56.255378887295144</v>
      </c>
      <c r="D10">
        <v>28.019043549913022</v>
      </c>
      <c r="E10">
        <v>143.9120151371807</v>
      </c>
    </row>
    <row r="11" spans="1:5" x14ac:dyDescent="0.25">
      <c r="A11">
        <v>14.860927152317881</v>
      </c>
      <c r="B11">
        <v>6.6405682546464426</v>
      </c>
      <c r="C11">
        <v>40.491958372753075</v>
      </c>
      <c r="D11">
        <v>23.453169347209084</v>
      </c>
      <c r="E11">
        <v>140.05569627979369</v>
      </c>
    </row>
    <row r="12" spans="1:5" x14ac:dyDescent="0.25">
      <c r="A12">
        <v>14.635059663686025</v>
      </c>
      <c r="B12">
        <v>6.7566911832026122</v>
      </c>
      <c r="C12">
        <v>44.91775261696219</v>
      </c>
      <c r="D12">
        <v>29.703054902798549</v>
      </c>
      <c r="E12">
        <v>149.65254676961578</v>
      </c>
    </row>
    <row r="13" spans="1:5" x14ac:dyDescent="0.25">
      <c r="A13">
        <v>12.911801507614369</v>
      </c>
      <c r="B13">
        <v>6.7848292489394817</v>
      </c>
      <c r="C13">
        <v>59.559312723166599</v>
      </c>
      <c r="D13">
        <v>20.927152317880793</v>
      </c>
      <c r="E13">
        <v>148.0123294778283</v>
      </c>
    </row>
    <row r="14" spans="1:5" x14ac:dyDescent="0.25">
      <c r="A14">
        <v>13.804193243202002</v>
      </c>
      <c r="B14">
        <v>7.0099948118533888</v>
      </c>
      <c r="C14">
        <v>43.900265511032444</v>
      </c>
      <c r="D14">
        <v>29.438154240546893</v>
      </c>
      <c r="E14">
        <v>135.28382213812677</v>
      </c>
    </row>
    <row r="15" spans="1:5" x14ac:dyDescent="0.25">
      <c r="A15">
        <v>14.898922696615497</v>
      </c>
      <c r="B15">
        <v>6.5889919736320079</v>
      </c>
      <c r="C15">
        <v>40.018311105685598</v>
      </c>
      <c r="D15">
        <v>26.042664876247443</v>
      </c>
      <c r="E15">
        <v>147.50785851619008</v>
      </c>
    </row>
    <row r="16" spans="1:5" x14ac:dyDescent="0.25">
      <c r="A16">
        <v>13.979613635670034</v>
      </c>
      <c r="B16">
        <v>7.0392010254219182</v>
      </c>
      <c r="C16">
        <v>52.430799279763178</v>
      </c>
      <c r="D16">
        <v>28.758812219611194</v>
      </c>
      <c r="E16">
        <v>147.93130283516953</v>
      </c>
    </row>
    <row r="17" spans="1:5" x14ac:dyDescent="0.25">
      <c r="A17">
        <v>12.102450636310923</v>
      </c>
      <c r="B17">
        <v>6.7747886593218789</v>
      </c>
      <c r="C17">
        <v>58.313547166356393</v>
      </c>
      <c r="D17">
        <v>21.198767052217171</v>
      </c>
      <c r="E17">
        <v>135.24628437147129</v>
      </c>
    </row>
    <row r="18" spans="1:5" x14ac:dyDescent="0.25">
      <c r="A18">
        <v>13.759880367442854</v>
      </c>
      <c r="B18">
        <v>6.8656422620319226</v>
      </c>
      <c r="C18">
        <v>45.050202948088014</v>
      </c>
      <c r="D18">
        <v>22.576677755058444</v>
      </c>
      <c r="E18">
        <v>140.44434949797051</v>
      </c>
    </row>
    <row r="19" spans="1:5" x14ac:dyDescent="0.25">
      <c r="A19">
        <v>12.844965971861935</v>
      </c>
      <c r="B19">
        <v>6.5318002868739891</v>
      </c>
      <c r="C19">
        <v>40.464491714224678</v>
      </c>
      <c r="D19">
        <v>25.956907864619893</v>
      </c>
      <c r="E19">
        <v>147.20938749351481</v>
      </c>
    </row>
    <row r="20" spans="1:5" x14ac:dyDescent="0.25">
      <c r="A20">
        <v>13.512039551988281</v>
      </c>
      <c r="B20">
        <v>6.7224799340800194</v>
      </c>
      <c r="C20">
        <v>51.009857478560747</v>
      </c>
      <c r="D20">
        <v>27.448957792901396</v>
      </c>
      <c r="E20">
        <v>145.96423230689413</v>
      </c>
    </row>
    <row r="21" spans="1:5" x14ac:dyDescent="0.25">
      <c r="A21">
        <v>12.960600604266487</v>
      </c>
      <c r="B21">
        <v>7.0668202764976957</v>
      </c>
      <c r="C21">
        <v>48.020874660481581</v>
      </c>
      <c r="D21">
        <v>20.551774651326028</v>
      </c>
      <c r="E21">
        <v>141.67348246711632</v>
      </c>
    </row>
    <row r="22" spans="1:5" x14ac:dyDescent="0.25">
      <c r="A22">
        <v>14.113925595873898</v>
      </c>
      <c r="B22">
        <v>7.3330637531662957</v>
      </c>
      <c r="C22">
        <v>44.004028443250832</v>
      </c>
      <c r="D22">
        <v>26.078371532334362</v>
      </c>
      <c r="E22">
        <v>143.752708517716</v>
      </c>
    </row>
    <row r="23" spans="1:5" x14ac:dyDescent="0.25">
      <c r="A23">
        <v>14.113101596118046</v>
      </c>
      <c r="B23">
        <v>6.991622669148839</v>
      </c>
      <c r="C23">
        <v>46.128116702780233</v>
      </c>
      <c r="D23">
        <v>27.27256080813013</v>
      </c>
      <c r="E23">
        <v>147.00476088747826</v>
      </c>
    </row>
    <row r="24" spans="1:5" x14ac:dyDescent="0.25">
      <c r="A24">
        <v>14.371654408398694</v>
      </c>
      <c r="B24">
        <v>7.0789971617786183</v>
      </c>
      <c r="C24">
        <v>46.167180394909515</v>
      </c>
      <c r="D24">
        <v>28.529618213446454</v>
      </c>
      <c r="E24">
        <v>139.94582964568011</v>
      </c>
    </row>
    <row r="25" spans="1:5" x14ac:dyDescent="0.25">
      <c r="A25">
        <v>12.427289651173437</v>
      </c>
      <c r="B25">
        <v>6.822611163670766</v>
      </c>
      <c r="C25">
        <v>46.922208319345685</v>
      </c>
      <c r="D25">
        <v>20.762657551805169</v>
      </c>
      <c r="E25">
        <v>142.03787347025971</v>
      </c>
    </row>
    <row r="26" spans="1:5" x14ac:dyDescent="0.25">
      <c r="A26">
        <v>12.466017639698476</v>
      </c>
      <c r="B26">
        <v>7.4901425214392532</v>
      </c>
      <c r="C26">
        <v>51.716055787835323</v>
      </c>
      <c r="D26">
        <v>29.483016449476608</v>
      </c>
      <c r="E26">
        <v>143.49360637226476</v>
      </c>
    </row>
    <row r="27" spans="1:5" x14ac:dyDescent="0.25">
      <c r="A27">
        <v>14.133518478957487</v>
      </c>
      <c r="B27">
        <v>6.5458693197424234</v>
      </c>
      <c r="C27">
        <v>57.1294289986877</v>
      </c>
      <c r="D27">
        <v>21.763664662617877</v>
      </c>
      <c r="E27">
        <v>136.99041718802454</v>
      </c>
    </row>
    <row r="28" spans="1:5" x14ac:dyDescent="0.25">
      <c r="A28">
        <v>13.077333903012176</v>
      </c>
      <c r="B28">
        <v>7.443357646412549</v>
      </c>
      <c r="C28">
        <v>48.609881893368325</v>
      </c>
      <c r="D28">
        <v>20.491042817468795</v>
      </c>
      <c r="E28">
        <v>137.23715933713797</v>
      </c>
    </row>
    <row r="29" spans="1:5" x14ac:dyDescent="0.25">
      <c r="A29">
        <v>14.015503402813806</v>
      </c>
      <c r="B29">
        <v>7.3375804925687431</v>
      </c>
      <c r="C29">
        <v>59.704580828272348</v>
      </c>
      <c r="D29">
        <v>29.91912594988861</v>
      </c>
      <c r="E29">
        <v>143.7961973937193</v>
      </c>
    </row>
    <row r="30" spans="1:5" x14ac:dyDescent="0.25">
      <c r="A30">
        <v>14.56831568346202</v>
      </c>
      <c r="B30">
        <v>7.0526596881008334</v>
      </c>
      <c r="C30">
        <v>53.704031495101781</v>
      </c>
      <c r="D30">
        <v>22.848902859584339</v>
      </c>
      <c r="E30">
        <v>141.18091372417371</v>
      </c>
    </row>
    <row r="31" spans="1:5" x14ac:dyDescent="0.25">
      <c r="A31">
        <v>14.279366435743277</v>
      </c>
      <c r="B31">
        <v>6.7409741508224741</v>
      </c>
      <c r="C31">
        <v>48.169194616534931</v>
      </c>
      <c r="D31">
        <v>21.29184850611896</v>
      </c>
      <c r="E31">
        <v>138.46949674977873</v>
      </c>
    </row>
    <row r="32" spans="1:5" x14ac:dyDescent="0.25">
      <c r="A32">
        <v>14.124362926114689</v>
      </c>
      <c r="B32">
        <v>6.5948515274513992</v>
      </c>
      <c r="C32">
        <v>50.45258949552904</v>
      </c>
      <c r="D32">
        <v>26.642353587450788</v>
      </c>
      <c r="E32">
        <v>138.89110995818965</v>
      </c>
    </row>
    <row r="33" spans="1:5" x14ac:dyDescent="0.25">
      <c r="A33">
        <v>12.895229956968901</v>
      </c>
      <c r="B33">
        <v>6.5185247352519307</v>
      </c>
      <c r="C33">
        <v>51.360820337534712</v>
      </c>
      <c r="D33">
        <v>26.419873653370768</v>
      </c>
      <c r="E33">
        <v>136.41224402600176</v>
      </c>
    </row>
    <row r="34" spans="1:5" x14ac:dyDescent="0.25">
      <c r="A34">
        <v>13.443006683553575</v>
      </c>
      <c r="B34">
        <v>7.0664235358745078</v>
      </c>
      <c r="C34">
        <v>40.974761192663351</v>
      </c>
      <c r="D34">
        <v>21.001922666096988</v>
      </c>
      <c r="E34">
        <v>138.04879909665212</v>
      </c>
    </row>
    <row r="35" spans="1:5" x14ac:dyDescent="0.25">
      <c r="A35">
        <v>14.384655293435468</v>
      </c>
      <c r="B35">
        <v>6.6411786248359634</v>
      </c>
      <c r="C35">
        <v>58.272041993469038</v>
      </c>
      <c r="D35">
        <v>26.306649983214818</v>
      </c>
      <c r="E35">
        <v>141.3631092257454</v>
      </c>
    </row>
    <row r="36" spans="1:5" x14ac:dyDescent="0.25">
      <c r="A36">
        <v>13.805383465071566</v>
      </c>
      <c r="B36">
        <v>7.2355876338999607</v>
      </c>
      <c r="C36">
        <v>48.501235999633778</v>
      </c>
      <c r="D36">
        <v>25.852839747306742</v>
      </c>
      <c r="E36">
        <v>141.77968688009278</v>
      </c>
    </row>
    <row r="37" spans="1:5" x14ac:dyDescent="0.25">
      <c r="A37">
        <v>13.30512405774102</v>
      </c>
      <c r="B37">
        <v>7.0741142002624589</v>
      </c>
      <c r="C37">
        <v>59.840083010345779</v>
      </c>
      <c r="D37">
        <v>27.997070223090304</v>
      </c>
      <c r="E37">
        <v>146.85689870906705</v>
      </c>
    </row>
    <row r="38" spans="1:5" x14ac:dyDescent="0.25">
      <c r="A38">
        <v>12.524430066835535</v>
      </c>
      <c r="B38">
        <v>7.4605395672475359</v>
      </c>
      <c r="C38">
        <v>44.573503830072937</v>
      </c>
      <c r="D38">
        <v>22.72560808130131</v>
      </c>
      <c r="E38">
        <v>142.93008209479049</v>
      </c>
    </row>
    <row r="39" spans="1:5" x14ac:dyDescent="0.25">
      <c r="A39">
        <v>14.197424237800226</v>
      </c>
      <c r="B39">
        <v>6.7937711722159486</v>
      </c>
      <c r="C39">
        <v>49.621875667592391</v>
      </c>
      <c r="D39">
        <v>29.524826807458723</v>
      </c>
      <c r="E39">
        <v>142.441175572985</v>
      </c>
    </row>
    <row r="40" spans="1:5" x14ac:dyDescent="0.25">
      <c r="A40">
        <v>14.22507400738548</v>
      </c>
      <c r="B40">
        <v>7.2204809717093417</v>
      </c>
      <c r="C40">
        <v>40.234382152775659</v>
      </c>
      <c r="D40">
        <v>27.770012512588885</v>
      </c>
      <c r="E40">
        <v>138.28730124820703</v>
      </c>
    </row>
    <row r="41" spans="1:5" x14ac:dyDescent="0.25">
      <c r="A41">
        <v>12.383709219641712</v>
      </c>
      <c r="B41">
        <v>7.4497054963835563</v>
      </c>
      <c r="C41">
        <v>50.609454634235661</v>
      </c>
      <c r="D41">
        <v>27.315286721396525</v>
      </c>
      <c r="E41">
        <v>137.39783928952909</v>
      </c>
    </row>
    <row r="42" spans="1:5" x14ac:dyDescent="0.25">
      <c r="A42">
        <v>14.538743247779779</v>
      </c>
      <c r="B42">
        <v>7.3683126316110723</v>
      </c>
      <c r="C42">
        <v>44.397717215491198</v>
      </c>
      <c r="D42">
        <v>20.205389568773462</v>
      </c>
      <c r="E42">
        <v>143.25556199835199</v>
      </c>
    </row>
    <row r="43" spans="1:5" x14ac:dyDescent="0.25">
      <c r="A43">
        <v>12.612872707296976</v>
      </c>
      <c r="B43">
        <v>6.8910031434064756</v>
      </c>
      <c r="C43">
        <v>43.633533738212222</v>
      </c>
      <c r="D43">
        <v>28.846705526902063</v>
      </c>
      <c r="E43">
        <v>144.20133060701315</v>
      </c>
    </row>
    <row r="44" spans="1:5" x14ac:dyDescent="0.25">
      <c r="A44">
        <v>13.976775414288767</v>
      </c>
      <c r="B44">
        <v>6.6957762382885218</v>
      </c>
      <c r="C44">
        <v>48.099612414929652</v>
      </c>
      <c r="D44">
        <v>20.319528794213692</v>
      </c>
      <c r="E44">
        <v>144.04202398754845</v>
      </c>
    </row>
    <row r="45" spans="1:5" x14ac:dyDescent="0.25">
      <c r="A45">
        <v>12.014923551133762</v>
      </c>
      <c r="B45">
        <v>7.0372173223059784</v>
      </c>
      <c r="C45">
        <v>46.257515182958464</v>
      </c>
      <c r="D45">
        <v>20.719321268349255</v>
      </c>
      <c r="E45">
        <v>149.28266243476668</v>
      </c>
    </row>
    <row r="46" spans="1:5" x14ac:dyDescent="0.25">
      <c r="A46">
        <v>13.343852046266061</v>
      </c>
      <c r="B46">
        <v>6.6220130008850369</v>
      </c>
      <c r="C46">
        <v>52.887966551713617</v>
      </c>
      <c r="D46">
        <v>29.041718802453687</v>
      </c>
      <c r="E46">
        <v>148.3881649220252</v>
      </c>
    </row>
    <row r="47" spans="1:5" x14ac:dyDescent="0.25">
      <c r="A47">
        <v>13.029175695059052</v>
      </c>
      <c r="B47">
        <v>6.911053804132206</v>
      </c>
      <c r="C47">
        <v>52.368541520432146</v>
      </c>
      <c r="D47">
        <v>28.572344126712849</v>
      </c>
      <c r="E47">
        <v>146.75023651844845</v>
      </c>
    </row>
    <row r="48" spans="1:5" x14ac:dyDescent="0.25">
      <c r="A48">
        <v>13.449781792657246</v>
      </c>
      <c r="B48">
        <v>6.8016449476607566</v>
      </c>
      <c r="C48">
        <v>57.759331034272286</v>
      </c>
      <c r="D48">
        <v>22.304757835627306</v>
      </c>
      <c r="E48">
        <v>141.6537980285043</v>
      </c>
    </row>
    <row r="49" spans="1:5" x14ac:dyDescent="0.25">
      <c r="A49">
        <v>13.780022583697011</v>
      </c>
      <c r="B49">
        <v>6.6920834986419262</v>
      </c>
      <c r="C49">
        <v>54.258857997375408</v>
      </c>
      <c r="D49">
        <v>21.687368388927887</v>
      </c>
      <c r="E49">
        <v>143.40021973326822</v>
      </c>
    </row>
    <row r="50" spans="1:5" x14ac:dyDescent="0.25">
      <c r="A50">
        <v>12.447157200842311</v>
      </c>
      <c r="B50">
        <v>7.3278145695364234</v>
      </c>
      <c r="C50">
        <v>44.231086153752251</v>
      </c>
      <c r="D50">
        <v>24.136173589281899</v>
      </c>
      <c r="E50">
        <v>137.00277718436232</v>
      </c>
    </row>
    <row r="51" spans="1:5" x14ac:dyDescent="0.25">
      <c r="A51">
        <v>14.669759208960235</v>
      </c>
      <c r="B51">
        <v>7.0185399945066687</v>
      </c>
      <c r="C51">
        <v>53.428754539628287</v>
      </c>
      <c r="D51">
        <v>22.982573931089206</v>
      </c>
      <c r="E51">
        <v>142.52174443800163</v>
      </c>
    </row>
    <row r="52" spans="1:5" x14ac:dyDescent="0.25">
      <c r="A52">
        <v>14.236793115024263</v>
      </c>
      <c r="B52">
        <v>7.0956297494430371</v>
      </c>
      <c r="C52">
        <v>45.906552323984499</v>
      </c>
      <c r="D52">
        <v>28.915372173223059</v>
      </c>
      <c r="E52">
        <v>135.92425305948058</v>
      </c>
    </row>
    <row r="53" spans="1:5" x14ac:dyDescent="0.25">
      <c r="A53">
        <v>13.611743522446364</v>
      </c>
      <c r="B53">
        <v>7.0878170110171821</v>
      </c>
      <c r="C53">
        <v>46.029236732078004</v>
      </c>
      <c r="D53">
        <v>25.553758354441968</v>
      </c>
      <c r="E53">
        <v>136.52256843775751</v>
      </c>
    </row>
    <row r="54" spans="1:5" x14ac:dyDescent="0.25">
      <c r="A54">
        <v>14.419446394238104</v>
      </c>
      <c r="B54">
        <v>6.926770836512345</v>
      </c>
      <c r="C54">
        <v>49.697561571092869</v>
      </c>
      <c r="D54">
        <v>21.777092806787316</v>
      </c>
      <c r="E54">
        <v>137.74803918576617</v>
      </c>
    </row>
    <row r="55" spans="1:5" x14ac:dyDescent="0.25">
      <c r="A55">
        <v>13.216772972808009</v>
      </c>
      <c r="B55">
        <v>7.0059053315836053</v>
      </c>
      <c r="C55">
        <v>46.455885494552447</v>
      </c>
      <c r="D55">
        <v>21.344950712607197</v>
      </c>
      <c r="E55">
        <v>146.18671224097415</v>
      </c>
    </row>
    <row r="56" spans="1:5" x14ac:dyDescent="0.25">
      <c r="A56">
        <v>14.608966338084048</v>
      </c>
      <c r="B56">
        <v>7.3531754509109772</v>
      </c>
      <c r="C56">
        <v>43.273415326395458</v>
      </c>
      <c r="D56">
        <v>22.958769493697929</v>
      </c>
      <c r="E56">
        <v>148.50581377605516</v>
      </c>
    </row>
    <row r="57" spans="1:5" x14ac:dyDescent="0.25">
      <c r="A57">
        <v>14.242561113315226</v>
      </c>
      <c r="B57">
        <v>6.9395886104922635</v>
      </c>
      <c r="C57">
        <v>50.397045808282726</v>
      </c>
      <c r="D57">
        <v>27.063203833124788</v>
      </c>
      <c r="E57">
        <v>144.21369060335093</v>
      </c>
    </row>
    <row r="58" spans="1:5" x14ac:dyDescent="0.25">
      <c r="A58">
        <v>13.923581652272103</v>
      </c>
      <c r="B58">
        <v>6.6486556596575825</v>
      </c>
      <c r="C58">
        <v>49.726859340189826</v>
      </c>
      <c r="D58">
        <v>23.221839045381024</v>
      </c>
      <c r="E58">
        <v>139.88860744041261</v>
      </c>
    </row>
    <row r="59" spans="1:5" x14ac:dyDescent="0.25">
      <c r="A59">
        <v>14.598620563371686</v>
      </c>
      <c r="B59">
        <v>6.5572832422864469</v>
      </c>
      <c r="C59">
        <v>59.355449079866943</v>
      </c>
      <c r="D59">
        <v>28.408764915921505</v>
      </c>
      <c r="E59">
        <v>149.58708456678977</v>
      </c>
    </row>
    <row r="60" spans="1:5" x14ac:dyDescent="0.25">
      <c r="A60">
        <v>13.528885769219031</v>
      </c>
      <c r="B60">
        <v>6.9011352885525072</v>
      </c>
      <c r="C60">
        <v>48.464613788262582</v>
      </c>
      <c r="D60">
        <v>29.628894924771874</v>
      </c>
      <c r="E60">
        <v>137.46238593707082</v>
      </c>
    </row>
    <row r="61" spans="1:5" x14ac:dyDescent="0.25">
      <c r="A61">
        <v>12.042298654133733</v>
      </c>
      <c r="B61">
        <v>6.6286049989318521</v>
      </c>
      <c r="C61">
        <v>54.607989745780813</v>
      </c>
      <c r="D61">
        <v>27.322000793481244</v>
      </c>
      <c r="E61">
        <v>139.00006103701895</v>
      </c>
    </row>
    <row r="62" spans="1:5" x14ac:dyDescent="0.25">
      <c r="A62">
        <v>13.578234199041718</v>
      </c>
      <c r="B62">
        <v>6.7645649586474192</v>
      </c>
      <c r="C62">
        <v>43.410138248847929</v>
      </c>
      <c r="D62">
        <v>20.098574785607472</v>
      </c>
      <c r="E62">
        <v>138.16187017426068</v>
      </c>
    </row>
    <row r="63" spans="1:5" x14ac:dyDescent="0.25">
      <c r="A63">
        <v>13.275368511001922</v>
      </c>
      <c r="B63">
        <v>7.1159550767540516</v>
      </c>
      <c r="C63">
        <v>42.365184484389779</v>
      </c>
      <c r="D63">
        <v>29.447614978484452</v>
      </c>
      <c r="E63">
        <v>139.04446546830653</v>
      </c>
    </row>
    <row r="64" spans="1:5" x14ac:dyDescent="0.25">
      <c r="A64">
        <v>13.168614764854885</v>
      </c>
      <c r="B64">
        <v>7.1409497360148926</v>
      </c>
      <c r="C64">
        <v>58.228705710013124</v>
      </c>
      <c r="D64">
        <v>27.617114780114139</v>
      </c>
      <c r="E64">
        <v>149.72533341471603</v>
      </c>
    </row>
    <row r="65" spans="1:5" x14ac:dyDescent="0.25">
      <c r="A65">
        <v>12.33774834437086</v>
      </c>
      <c r="B65">
        <v>7.2577135532700581</v>
      </c>
      <c r="C65">
        <v>56.000854518265328</v>
      </c>
      <c r="D65">
        <v>21.702627643665885</v>
      </c>
      <c r="E65">
        <v>149.90707113864559</v>
      </c>
    </row>
    <row r="66" spans="1:5" x14ac:dyDescent="0.25">
      <c r="A66">
        <v>14.373485518967254</v>
      </c>
      <c r="B66">
        <v>6.5444349497970515</v>
      </c>
      <c r="C66">
        <v>45.968199713126012</v>
      </c>
      <c r="D66">
        <v>26.938688314462723</v>
      </c>
      <c r="E66">
        <v>143.56089968565936</v>
      </c>
    </row>
    <row r="67" spans="1:5" x14ac:dyDescent="0.25">
      <c r="A67">
        <v>13.865901669362469</v>
      </c>
      <c r="B67">
        <v>6.6360515152439952</v>
      </c>
      <c r="C67">
        <v>58.11578722495193</v>
      </c>
      <c r="D67">
        <v>23.921018097476118</v>
      </c>
      <c r="E67">
        <v>139.88723410748619</v>
      </c>
    </row>
    <row r="68" spans="1:5" x14ac:dyDescent="0.25">
      <c r="A68">
        <v>14.40324106570635</v>
      </c>
      <c r="B68">
        <v>7.4173558763389993</v>
      </c>
      <c r="C68">
        <v>49.807428205206456</v>
      </c>
      <c r="D68">
        <v>24.390392773216956</v>
      </c>
      <c r="E68">
        <v>136.88375499740593</v>
      </c>
    </row>
    <row r="69" spans="1:5" x14ac:dyDescent="0.25">
      <c r="A69">
        <v>14.808465834528642</v>
      </c>
      <c r="B69">
        <v>6.6702017273476359</v>
      </c>
      <c r="C69">
        <v>57.466963713492234</v>
      </c>
      <c r="D69">
        <v>25.271767326883754</v>
      </c>
      <c r="E69">
        <v>141.93395794549394</v>
      </c>
    </row>
    <row r="70" spans="1:5" x14ac:dyDescent="0.25">
      <c r="A70">
        <v>14.858363597521898</v>
      </c>
      <c r="B70">
        <v>7.3261360515152436</v>
      </c>
      <c r="C70">
        <v>54.868617816705836</v>
      </c>
      <c r="D70">
        <v>21.146580401013214</v>
      </c>
      <c r="E70">
        <v>149.26480910672322</v>
      </c>
    </row>
    <row r="71" spans="1:5" x14ac:dyDescent="0.25">
      <c r="A71">
        <v>14.461287270729699</v>
      </c>
      <c r="B71">
        <v>7.0011139255958739</v>
      </c>
      <c r="C71">
        <v>45.774101992858668</v>
      </c>
      <c r="D71">
        <v>26.808069093905452</v>
      </c>
      <c r="E71">
        <v>140.53727835932494</v>
      </c>
    </row>
    <row r="72" spans="1:5" x14ac:dyDescent="0.25">
      <c r="A72">
        <v>13.246620075075533</v>
      </c>
      <c r="B72">
        <v>6.8890804773094878</v>
      </c>
      <c r="C72">
        <v>40.979033783989991</v>
      </c>
      <c r="D72">
        <v>28.437147129734186</v>
      </c>
      <c r="E72">
        <v>147.30735190893276</v>
      </c>
    </row>
    <row r="73" spans="1:5" x14ac:dyDescent="0.25">
      <c r="A73">
        <v>14.052217169713431</v>
      </c>
      <c r="B73">
        <v>7.4625843073824276</v>
      </c>
      <c r="C73">
        <v>49.826960051271101</v>
      </c>
      <c r="D73">
        <v>27.295754875331887</v>
      </c>
      <c r="E73">
        <v>146.58635212256235</v>
      </c>
    </row>
    <row r="74" spans="1:5" x14ac:dyDescent="0.25">
      <c r="A74">
        <v>12.818323313089389</v>
      </c>
      <c r="B74">
        <v>6.6019013031403544</v>
      </c>
      <c r="C74">
        <v>55.199438459425643</v>
      </c>
      <c r="D74">
        <v>25.726798303170874</v>
      </c>
      <c r="E74">
        <v>138.43150120548111</v>
      </c>
    </row>
    <row r="75" spans="1:5" x14ac:dyDescent="0.25">
      <c r="A75">
        <v>12.466109195226904</v>
      </c>
      <c r="B75">
        <v>7.3890957365642258</v>
      </c>
      <c r="C75">
        <v>47.430646687215798</v>
      </c>
      <c r="D75">
        <v>21.677297280800804</v>
      </c>
      <c r="E75">
        <v>145.99719229712821</v>
      </c>
    </row>
    <row r="76" spans="1:5" x14ac:dyDescent="0.25">
      <c r="A76">
        <v>13.700552385021515</v>
      </c>
      <c r="B76">
        <v>6.5578325754570148</v>
      </c>
      <c r="C76">
        <v>43.416241950743128</v>
      </c>
      <c r="D76">
        <v>26.299325540940579</v>
      </c>
      <c r="E76">
        <v>145.04272591326639</v>
      </c>
    </row>
    <row r="77" spans="1:5" x14ac:dyDescent="0.25">
      <c r="A77">
        <v>13.915341654713583</v>
      </c>
      <c r="B77">
        <v>6.5226752525406662</v>
      </c>
      <c r="C77">
        <v>54.24481948301645</v>
      </c>
      <c r="D77">
        <v>21.395306253242591</v>
      </c>
      <c r="E77">
        <v>147.03863643299661</v>
      </c>
    </row>
    <row r="78" spans="1:5" x14ac:dyDescent="0.25">
      <c r="A78">
        <v>13.661915952024904</v>
      </c>
      <c r="B78">
        <v>6.5288094729453414</v>
      </c>
      <c r="C78">
        <v>44.925687429425949</v>
      </c>
      <c r="D78">
        <v>25.075838496047851</v>
      </c>
      <c r="E78">
        <v>138.07947019867549</v>
      </c>
    </row>
    <row r="79" spans="1:5" x14ac:dyDescent="0.25">
      <c r="A79">
        <v>14.314798425244911</v>
      </c>
      <c r="B79">
        <v>7.3663594470046085</v>
      </c>
      <c r="C79">
        <v>54.824060792870881</v>
      </c>
      <c r="D79">
        <v>24.563737907040618</v>
      </c>
      <c r="E79">
        <v>138.09274575029755</v>
      </c>
    </row>
    <row r="80" spans="1:5" x14ac:dyDescent="0.25">
      <c r="A80">
        <v>13.983642078920866</v>
      </c>
      <c r="B80">
        <v>7.1117130039368881</v>
      </c>
      <c r="C80">
        <v>54.994964445936461</v>
      </c>
      <c r="D80">
        <v>27.202978606524859</v>
      </c>
      <c r="E80">
        <v>138.47911008026367</v>
      </c>
    </row>
    <row r="81" spans="1:5" x14ac:dyDescent="0.25">
      <c r="A81">
        <v>13.678670613727226</v>
      </c>
      <c r="B81">
        <v>7.1248054445020905</v>
      </c>
      <c r="C81">
        <v>47.804193243202</v>
      </c>
      <c r="D81">
        <v>22.905362102114932</v>
      </c>
      <c r="E81">
        <v>144.03195287942137</v>
      </c>
    </row>
    <row r="82" spans="1:5" x14ac:dyDescent="0.25">
      <c r="A82">
        <v>12.234839930417799</v>
      </c>
      <c r="B82">
        <v>6.7692342905972476</v>
      </c>
      <c r="C82">
        <v>50.653401287881096</v>
      </c>
      <c r="D82">
        <v>29.153416547135837</v>
      </c>
      <c r="E82">
        <v>135.7663197729423</v>
      </c>
    </row>
    <row r="83" spans="1:5" x14ac:dyDescent="0.25">
      <c r="A83">
        <v>13.902432325205236</v>
      </c>
      <c r="B83">
        <v>6.991317484054079</v>
      </c>
      <c r="C83">
        <v>44.55336161381878</v>
      </c>
      <c r="D83">
        <v>22.702719199194313</v>
      </c>
      <c r="E83">
        <v>147.30231635486922</v>
      </c>
    </row>
    <row r="84" spans="1:5" x14ac:dyDescent="0.25">
      <c r="A84">
        <v>14.610614337595752</v>
      </c>
      <c r="B84">
        <v>6.7392040772728663</v>
      </c>
      <c r="C84">
        <v>46.670735801263469</v>
      </c>
      <c r="D84">
        <v>23.098544267097996</v>
      </c>
      <c r="E84">
        <v>139.2275765251625</v>
      </c>
    </row>
    <row r="85" spans="1:5" x14ac:dyDescent="0.25">
      <c r="A85">
        <v>12.696371349223304</v>
      </c>
      <c r="B85">
        <v>7.1120487075411241</v>
      </c>
      <c r="C85">
        <v>45.380413220618308</v>
      </c>
      <c r="D85">
        <v>20.0015259254738</v>
      </c>
      <c r="E85">
        <v>146.09973448896756</v>
      </c>
    </row>
    <row r="86" spans="1:5" x14ac:dyDescent="0.25">
      <c r="A86">
        <v>12.281533249916073</v>
      </c>
      <c r="B86">
        <v>7.0674916837061676</v>
      </c>
      <c r="C86">
        <v>54.526200140385143</v>
      </c>
      <c r="D86">
        <v>26.344187749870294</v>
      </c>
      <c r="E86">
        <v>148.29386272774437</v>
      </c>
    </row>
    <row r="87" spans="1:5" x14ac:dyDescent="0.25">
      <c r="A87">
        <v>14.078402050843836</v>
      </c>
      <c r="B87">
        <v>6.709143345439009</v>
      </c>
      <c r="C87">
        <v>59.885250404370254</v>
      </c>
      <c r="D87">
        <v>27.1935178685873</v>
      </c>
      <c r="E87">
        <v>138.52076784569843</v>
      </c>
    </row>
    <row r="88" spans="1:5" x14ac:dyDescent="0.25">
      <c r="A88">
        <v>14.2892544328135</v>
      </c>
      <c r="B88">
        <v>6.5702536088137453</v>
      </c>
      <c r="C88">
        <v>49.55351420636616</v>
      </c>
      <c r="D88">
        <v>26.924649800103762</v>
      </c>
      <c r="E88">
        <v>139.20010986663411</v>
      </c>
    </row>
    <row r="89" spans="1:5" x14ac:dyDescent="0.25">
      <c r="A89">
        <v>12.578356273079622</v>
      </c>
      <c r="B89">
        <v>7.1985076448866234</v>
      </c>
      <c r="C89">
        <v>40.919827875606558</v>
      </c>
      <c r="D89">
        <v>20.164799951170384</v>
      </c>
      <c r="E89">
        <v>135.20920438245795</v>
      </c>
    </row>
    <row r="90" spans="1:5" x14ac:dyDescent="0.25">
      <c r="A90">
        <v>14.270393993957335</v>
      </c>
      <c r="B90">
        <v>7.4693899349955748</v>
      </c>
      <c r="C90">
        <v>42.880336924344618</v>
      </c>
      <c r="D90">
        <v>20.325632496108891</v>
      </c>
      <c r="E90">
        <v>139.14883877071443</v>
      </c>
    </row>
    <row r="91" spans="1:5" x14ac:dyDescent="0.25">
      <c r="A91">
        <v>14.042237617114779</v>
      </c>
      <c r="B91">
        <v>7.3185064241462445</v>
      </c>
      <c r="C91">
        <v>47.287209692678609</v>
      </c>
      <c r="D91">
        <v>23.649403363139744</v>
      </c>
      <c r="E91">
        <v>140.60869167149878</v>
      </c>
    </row>
    <row r="92" spans="1:5" x14ac:dyDescent="0.25">
      <c r="A92">
        <v>12.105380413220619</v>
      </c>
      <c r="B92">
        <v>6.9006469924008913</v>
      </c>
      <c r="C92">
        <v>57.800836207159641</v>
      </c>
      <c r="D92">
        <v>26.903897213660084</v>
      </c>
      <c r="E92">
        <v>136.34678182317575</v>
      </c>
    </row>
    <row r="93" spans="1:5" x14ac:dyDescent="0.25">
      <c r="A93">
        <v>12.512161626026185</v>
      </c>
      <c r="B93">
        <v>6.9214300973540457</v>
      </c>
      <c r="C93">
        <v>41.259804071169164</v>
      </c>
      <c r="D93">
        <v>28.534806360057374</v>
      </c>
      <c r="E93">
        <v>141.42170476393932</v>
      </c>
    </row>
    <row r="94" spans="1:5" x14ac:dyDescent="0.25">
      <c r="A94">
        <v>14.803888058107242</v>
      </c>
      <c r="B94">
        <v>6.5902127140110478</v>
      </c>
      <c r="C94">
        <v>57.283242286446729</v>
      </c>
      <c r="D94">
        <v>21.250953703421125</v>
      </c>
      <c r="E94">
        <v>148.9104892117069</v>
      </c>
    </row>
    <row r="95" spans="1:5" x14ac:dyDescent="0.25">
      <c r="A95">
        <v>12.989349040192877</v>
      </c>
      <c r="B95">
        <v>6.7922147282326728</v>
      </c>
      <c r="C95">
        <v>45.821100497451702</v>
      </c>
      <c r="D95">
        <v>29.899594103823969</v>
      </c>
      <c r="E95">
        <v>142.05572679830317</v>
      </c>
    </row>
    <row r="96" spans="1:5" x14ac:dyDescent="0.25">
      <c r="A96">
        <v>14.963011566515092</v>
      </c>
      <c r="B96">
        <v>6.855388042847987</v>
      </c>
      <c r="C96">
        <v>52.95266579180273</v>
      </c>
      <c r="D96">
        <v>29.69115268410291</v>
      </c>
      <c r="E96">
        <v>142.02826013977477</v>
      </c>
    </row>
    <row r="97" spans="1:5" x14ac:dyDescent="0.25">
      <c r="A97">
        <v>12.817224646748253</v>
      </c>
      <c r="B97">
        <v>7.2751091036713769</v>
      </c>
      <c r="C97">
        <v>55.61510055848872</v>
      </c>
      <c r="D97">
        <v>29.722891933957946</v>
      </c>
      <c r="E97">
        <v>147.65572069460129</v>
      </c>
    </row>
    <row r="98" spans="1:5" x14ac:dyDescent="0.25">
      <c r="A98">
        <v>14.331827753532517</v>
      </c>
      <c r="B98">
        <v>6.838267159031953</v>
      </c>
      <c r="C98">
        <v>58.576006347849969</v>
      </c>
      <c r="D98">
        <v>26.558732871486555</v>
      </c>
      <c r="E98">
        <v>140.32303842280342</v>
      </c>
    </row>
    <row r="99" spans="1:5" x14ac:dyDescent="0.25">
      <c r="A99">
        <v>12.847346415601063</v>
      </c>
      <c r="B99">
        <v>7.2323221533860282</v>
      </c>
      <c r="C99">
        <v>57.50114444410535</v>
      </c>
      <c r="D99">
        <v>24.802697836237677</v>
      </c>
      <c r="E99">
        <v>137.62077700125127</v>
      </c>
    </row>
    <row r="100" spans="1:5" x14ac:dyDescent="0.25">
      <c r="A100">
        <v>14.748680074465163</v>
      </c>
      <c r="B100">
        <v>6.6484725486007266</v>
      </c>
      <c r="C100">
        <v>45.343180639057586</v>
      </c>
      <c r="D100">
        <v>20.177312540055542</v>
      </c>
      <c r="E100">
        <v>140.48417615283668</v>
      </c>
    </row>
    <row r="101" spans="1:5" x14ac:dyDescent="0.25">
      <c r="A101">
        <v>13.324808496353038</v>
      </c>
      <c r="B101">
        <v>6.5576799829096348</v>
      </c>
      <c r="C101">
        <v>53.851130710776083</v>
      </c>
      <c r="D101">
        <v>29.645374919888912</v>
      </c>
      <c r="E101">
        <v>138.15317239906003</v>
      </c>
    </row>
    <row r="102" spans="1:5" x14ac:dyDescent="0.25">
      <c r="A102">
        <v>13.385418256172368</v>
      </c>
      <c r="B102">
        <v>6.9991607409894101</v>
      </c>
      <c r="C102">
        <v>44.554582354197819</v>
      </c>
      <c r="D102">
        <v>21.727652821436202</v>
      </c>
      <c r="E102">
        <v>147.27851191747794</v>
      </c>
    </row>
    <row r="103" spans="1:5" x14ac:dyDescent="0.25">
      <c r="A103">
        <v>13.448133793145542</v>
      </c>
      <c r="B103">
        <v>6.7412793359172341</v>
      </c>
      <c r="C103">
        <v>56.759544663838618</v>
      </c>
      <c r="D103">
        <v>27.240211188085574</v>
      </c>
      <c r="E103">
        <v>148.27463606677449</v>
      </c>
    </row>
    <row r="104" spans="1:5" x14ac:dyDescent="0.25">
      <c r="A104">
        <v>12.19052705465865</v>
      </c>
      <c r="B104">
        <v>7.0939817499313333</v>
      </c>
      <c r="C104">
        <v>58.206122013000886</v>
      </c>
      <c r="D104">
        <v>20.770287179174169</v>
      </c>
      <c r="E104">
        <v>143.37092196417126</v>
      </c>
    </row>
    <row r="105" spans="1:5" x14ac:dyDescent="0.25">
      <c r="A105">
        <v>12.678151799066134</v>
      </c>
      <c r="B105">
        <v>7.4621875667592397</v>
      </c>
      <c r="C105">
        <v>56.672261726737261</v>
      </c>
      <c r="D105">
        <v>28.93704031495102</v>
      </c>
      <c r="E105">
        <v>146.74291207617421</v>
      </c>
    </row>
    <row r="106" spans="1:5" x14ac:dyDescent="0.25">
      <c r="A106">
        <v>12.05154576250496</v>
      </c>
      <c r="B106">
        <v>7.088152714621418</v>
      </c>
      <c r="C106">
        <v>51.907101657155067</v>
      </c>
      <c r="D106">
        <v>26.284371471297341</v>
      </c>
      <c r="E106">
        <v>139.40473647267066</v>
      </c>
    </row>
    <row r="107" spans="1:5" x14ac:dyDescent="0.25">
      <c r="A107">
        <v>12.979827265236366</v>
      </c>
      <c r="B107">
        <v>7.4906002990813931</v>
      </c>
      <c r="C107">
        <v>47.141331217383346</v>
      </c>
      <c r="D107">
        <v>29.341105380413218</v>
      </c>
      <c r="E107">
        <v>149.29914242988372</v>
      </c>
    </row>
    <row r="108" spans="1:5" x14ac:dyDescent="0.25">
      <c r="A108">
        <v>12.878383739738151</v>
      </c>
      <c r="B108">
        <v>6.5256660664693138</v>
      </c>
      <c r="C108">
        <v>50.093081453901789</v>
      </c>
      <c r="D108">
        <v>27.956785790581989</v>
      </c>
      <c r="E108">
        <v>144.83581041901914</v>
      </c>
    </row>
    <row r="109" spans="1:5" x14ac:dyDescent="0.25">
      <c r="A109">
        <v>13.146824549089022</v>
      </c>
      <c r="B109">
        <v>6.9427320169682911</v>
      </c>
      <c r="C109">
        <v>50.848109378337966</v>
      </c>
      <c r="D109">
        <v>24.510330515457625</v>
      </c>
      <c r="E109">
        <v>138.48551896725363</v>
      </c>
    </row>
    <row r="110" spans="1:5" x14ac:dyDescent="0.25">
      <c r="A110">
        <v>13.906460768456068</v>
      </c>
      <c r="B110">
        <v>6.8761711478011414</v>
      </c>
      <c r="C110">
        <v>43.026215399639881</v>
      </c>
      <c r="D110">
        <v>25.375225074007385</v>
      </c>
      <c r="E110">
        <v>146.49250770592363</v>
      </c>
    </row>
    <row r="111" spans="1:5" x14ac:dyDescent="0.25">
      <c r="A111">
        <v>13.060945463423566</v>
      </c>
      <c r="B111">
        <v>6.7675862910855438</v>
      </c>
      <c r="C111">
        <v>43.348490859706409</v>
      </c>
      <c r="D111">
        <v>23.014007995849482</v>
      </c>
      <c r="E111">
        <v>148.88851588488419</v>
      </c>
    </row>
    <row r="112" spans="1:5" x14ac:dyDescent="0.25">
      <c r="A112">
        <v>12.414929654835658</v>
      </c>
      <c r="B112">
        <v>6.7811365092928861</v>
      </c>
      <c r="C112">
        <v>41.251258888515885</v>
      </c>
      <c r="D112">
        <v>28.963286233100376</v>
      </c>
      <c r="E112">
        <v>135.10071108127079</v>
      </c>
    </row>
    <row r="113" spans="1:5" x14ac:dyDescent="0.25">
      <c r="A113">
        <v>13.047212134159368</v>
      </c>
      <c r="B113">
        <v>6.887554551835688</v>
      </c>
      <c r="C113">
        <v>52.605975524155397</v>
      </c>
      <c r="D113">
        <v>20.821253089999086</v>
      </c>
      <c r="E113">
        <v>135.81209753715629</v>
      </c>
    </row>
    <row r="114" spans="1:5" x14ac:dyDescent="0.25">
      <c r="A114">
        <v>13.126590777306436</v>
      </c>
      <c r="B114">
        <v>6.9958342234565265</v>
      </c>
      <c r="C114">
        <v>48.343760490737637</v>
      </c>
      <c r="D114">
        <v>22.219306009094517</v>
      </c>
      <c r="E114">
        <v>144.4732505264443</v>
      </c>
    </row>
    <row r="115" spans="1:5" x14ac:dyDescent="0.25">
      <c r="A115">
        <v>14.282204657124545</v>
      </c>
      <c r="B115">
        <v>7.282433545945616</v>
      </c>
      <c r="C115">
        <v>46.754966887417218</v>
      </c>
      <c r="D115">
        <v>23.840754417554248</v>
      </c>
      <c r="E115">
        <v>142.08731345561083</v>
      </c>
    </row>
    <row r="116" spans="1:5" x14ac:dyDescent="0.25">
      <c r="A116">
        <v>13.166417432172613</v>
      </c>
      <c r="B116">
        <v>7.4063692129276406</v>
      </c>
      <c r="C116">
        <v>59.557481612598039</v>
      </c>
      <c r="D116">
        <v>26.329844050416575</v>
      </c>
      <c r="E116">
        <v>143.0161442915128</v>
      </c>
    </row>
    <row r="117" spans="1:5" x14ac:dyDescent="0.25">
      <c r="A117">
        <v>12.365764336069827</v>
      </c>
      <c r="B117">
        <v>7.1299325540940579</v>
      </c>
      <c r="C117">
        <v>52.309945982238233</v>
      </c>
      <c r="D117">
        <v>27.404705954161201</v>
      </c>
      <c r="E117">
        <v>137.7265236365856</v>
      </c>
    </row>
    <row r="118" spans="1:5" x14ac:dyDescent="0.25">
      <c r="A118">
        <v>13.997009186071352</v>
      </c>
      <c r="B118">
        <v>7.0338602862636188</v>
      </c>
      <c r="C118">
        <v>44.784691915646839</v>
      </c>
      <c r="D118">
        <v>21.753593554490799</v>
      </c>
      <c r="E118">
        <v>142.17017120883816</v>
      </c>
    </row>
    <row r="119" spans="1:5" x14ac:dyDescent="0.25">
      <c r="A119">
        <v>13.558000427259133</v>
      </c>
      <c r="B119">
        <v>6.5155949583422341</v>
      </c>
      <c r="C119">
        <v>52.532731101413006</v>
      </c>
      <c r="D119">
        <v>21.392254402294991</v>
      </c>
      <c r="E119">
        <v>137.41477706228827</v>
      </c>
    </row>
    <row r="120" spans="1:5" x14ac:dyDescent="0.25">
      <c r="A120">
        <v>14.582232123783074</v>
      </c>
      <c r="B120">
        <v>6.7374034852137825</v>
      </c>
      <c r="C120">
        <v>51.653187658314764</v>
      </c>
      <c r="D120">
        <v>23.202307199316387</v>
      </c>
      <c r="E120">
        <v>135.55803094576862</v>
      </c>
    </row>
    <row r="121" spans="1:5" x14ac:dyDescent="0.25">
      <c r="A121">
        <v>13.67574083681753</v>
      </c>
      <c r="B121">
        <v>6.8280739768669694</v>
      </c>
      <c r="C121">
        <v>43.555406353953671</v>
      </c>
      <c r="D121">
        <v>24.24054689168981</v>
      </c>
      <c r="E121">
        <v>138.18796349986266</v>
      </c>
    </row>
    <row r="122" spans="1:5" x14ac:dyDescent="0.25">
      <c r="A122">
        <v>13.533555101168858</v>
      </c>
      <c r="B122">
        <v>6.515991698965423</v>
      </c>
      <c r="C122">
        <v>40.98513748588519</v>
      </c>
      <c r="D122">
        <v>20.777916806543168</v>
      </c>
      <c r="E122">
        <v>135.5360576189459</v>
      </c>
    </row>
    <row r="123" spans="1:5" x14ac:dyDescent="0.25">
      <c r="A123">
        <v>13.132999664296396</v>
      </c>
      <c r="B123">
        <v>7.3883327738273259</v>
      </c>
      <c r="C123">
        <v>56.498306222724082</v>
      </c>
      <c r="D123">
        <v>20.037232581560716</v>
      </c>
      <c r="E123">
        <v>146.02191228980377</v>
      </c>
    </row>
    <row r="124" spans="1:5" x14ac:dyDescent="0.25">
      <c r="A124">
        <v>13.551042207098606</v>
      </c>
      <c r="B124">
        <v>7.0153660695211641</v>
      </c>
      <c r="C124">
        <v>54.905240028077031</v>
      </c>
      <c r="D124">
        <v>27.1629993591113</v>
      </c>
      <c r="E124">
        <v>149.74318674275949</v>
      </c>
    </row>
    <row r="125" spans="1:5" x14ac:dyDescent="0.25">
      <c r="A125">
        <v>13.943449201940977</v>
      </c>
      <c r="B125">
        <v>6.7455824457533495</v>
      </c>
      <c r="C125">
        <v>49.803155613879817</v>
      </c>
      <c r="D125">
        <v>21.51860103152562</v>
      </c>
      <c r="E125">
        <v>137.25089266640217</v>
      </c>
    </row>
    <row r="126" spans="1:5" x14ac:dyDescent="0.25">
      <c r="A126">
        <v>14.440321054719687</v>
      </c>
      <c r="B126">
        <v>7.1910306100650043</v>
      </c>
      <c r="C126">
        <v>49.896542252876372</v>
      </c>
      <c r="D126">
        <v>24.921720023194069</v>
      </c>
      <c r="E126">
        <v>143.60621967223122</v>
      </c>
    </row>
    <row r="127" spans="1:5" x14ac:dyDescent="0.25">
      <c r="A127">
        <v>13.586291085543381</v>
      </c>
      <c r="B127">
        <v>7.0356913968321786</v>
      </c>
      <c r="C127">
        <v>59.811395611438343</v>
      </c>
      <c r="D127">
        <v>29.300515762810143</v>
      </c>
      <c r="E127">
        <v>135.71550645466476</v>
      </c>
    </row>
    <row r="128" spans="1:5" x14ac:dyDescent="0.25">
      <c r="A128">
        <v>13.762993255409405</v>
      </c>
      <c r="B128">
        <v>7.1906033509323404</v>
      </c>
      <c r="C128">
        <v>55.801873836481825</v>
      </c>
      <c r="D128">
        <v>25.405743583483382</v>
      </c>
      <c r="E128">
        <v>139.91561632129887</v>
      </c>
    </row>
    <row r="129" spans="1:5" x14ac:dyDescent="0.25">
      <c r="A129">
        <v>14.316812646870327</v>
      </c>
      <c r="B129">
        <v>7.4634998626667075</v>
      </c>
      <c r="C129">
        <v>51.674550614947961</v>
      </c>
      <c r="D129">
        <v>25.355388042847988</v>
      </c>
      <c r="E129">
        <v>136.0643330179754</v>
      </c>
    </row>
    <row r="130" spans="1:5" x14ac:dyDescent="0.25">
      <c r="A130">
        <v>14.118686483352153</v>
      </c>
      <c r="B130">
        <v>6.5194402905362105</v>
      </c>
      <c r="C130">
        <v>59.388409070101019</v>
      </c>
      <c r="D130">
        <v>27.735221411786249</v>
      </c>
      <c r="E130">
        <v>142.87011322367016</v>
      </c>
    </row>
    <row r="131" spans="1:5" x14ac:dyDescent="0.25">
      <c r="A131">
        <v>12.677236243781854</v>
      </c>
      <c r="B131">
        <v>6.9653767509994813</v>
      </c>
      <c r="C131">
        <v>59.654530472731714</v>
      </c>
      <c r="D131">
        <v>27.831049531540877</v>
      </c>
      <c r="E131">
        <v>139.70870082705162</v>
      </c>
    </row>
    <row r="132" spans="1:5" x14ac:dyDescent="0.25">
      <c r="A132">
        <v>14.546617023224586</v>
      </c>
      <c r="B132">
        <v>6.572756126590777</v>
      </c>
      <c r="C132">
        <v>50.425733207190163</v>
      </c>
      <c r="D132">
        <v>29.075899533066803</v>
      </c>
      <c r="E132">
        <v>140.89480269783624</v>
      </c>
    </row>
    <row r="133" spans="1:5" x14ac:dyDescent="0.25">
      <c r="A133">
        <v>13.489700003051851</v>
      </c>
      <c r="B133">
        <v>7.0551622058778651</v>
      </c>
      <c r="C133">
        <v>48.040406506546219</v>
      </c>
      <c r="D133">
        <v>26.032593768120364</v>
      </c>
      <c r="E133">
        <v>144.32355723746451</v>
      </c>
    </row>
    <row r="134" spans="1:5" x14ac:dyDescent="0.25">
      <c r="A134">
        <v>12.949247718741416</v>
      </c>
      <c r="B134">
        <v>6.773781548509171</v>
      </c>
      <c r="C134">
        <v>41.489913632618183</v>
      </c>
      <c r="D134">
        <v>22.225104525894956</v>
      </c>
      <c r="E134">
        <v>144.29883724478896</v>
      </c>
    </row>
    <row r="135" spans="1:5" x14ac:dyDescent="0.25">
      <c r="A135">
        <v>12.377666554765465</v>
      </c>
      <c r="B135">
        <v>7.3817407757805107</v>
      </c>
      <c r="C135">
        <v>44.005859553819391</v>
      </c>
      <c r="D135">
        <v>20.052186651203954</v>
      </c>
      <c r="E135">
        <v>147.41859187597277</v>
      </c>
    </row>
    <row r="136" spans="1:5" x14ac:dyDescent="0.25">
      <c r="A136">
        <v>14.14844203009125</v>
      </c>
      <c r="B136">
        <v>6.9828943754387032</v>
      </c>
      <c r="C136">
        <v>52.620624408703875</v>
      </c>
      <c r="D136">
        <v>29.577318643757437</v>
      </c>
      <c r="E136">
        <v>139.92889187292093</v>
      </c>
    </row>
    <row r="137" spans="1:5" x14ac:dyDescent="0.25">
      <c r="A137">
        <v>14.737052522354809</v>
      </c>
      <c r="B137">
        <v>7.2554551835688343</v>
      </c>
      <c r="C137">
        <v>54.020813623462629</v>
      </c>
      <c r="D137">
        <v>20.318002868739892</v>
      </c>
      <c r="E137">
        <v>146.26453444013794</v>
      </c>
    </row>
    <row r="138" spans="1:5" x14ac:dyDescent="0.25">
      <c r="A138">
        <v>14.562547685171056</v>
      </c>
      <c r="B138">
        <v>6.6563768425550096</v>
      </c>
      <c r="C138">
        <v>50.893276772362441</v>
      </c>
      <c r="D138">
        <v>20.142216254158146</v>
      </c>
      <c r="E138">
        <v>139.73250526444289</v>
      </c>
    </row>
    <row r="139" spans="1:5" x14ac:dyDescent="0.25">
      <c r="A139">
        <v>13.932096316415906</v>
      </c>
      <c r="B139">
        <v>6.9574724570451982</v>
      </c>
      <c r="C139">
        <v>58.6504715109714</v>
      </c>
      <c r="D139">
        <v>29.544663838618121</v>
      </c>
      <c r="E139">
        <v>147.18192083498641</v>
      </c>
    </row>
    <row r="140" spans="1:5" x14ac:dyDescent="0.25">
      <c r="A140">
        <v>12.926175725577563</v>
      </c>
      <c r="B140">
        <v>6.5634174626911221</v>
      </c>
      <c r="C140">
        <v>45.478072450941497</v>
      </c>
      <c r="D140">
        <v>24.669331949827569</v>
      </c>
      <c r="E140">
        <v>137.94625690481277</v>
      </c>
    </row>
    <row r="141" spans="1:5" x14ac:dyDescent="0.25">
      <c r="A141">
        <v>12.212042603839228</v>
      </c>
      <c r="B141">
        <v>6.6549424726096378</v>
      </c>
      <c r="C141">
        <v>49.022492141483809</v>
      </c>
      <c r="D141">
        <v>24.432203131199074</v>
      </c>
      <c r="E141">
        <v>143.79894405957214</v>
      </c>
    </row>
    <row r="142" spans="1:5" x14ac:dyDescent="0.25">
      <c r="A142">
        <v>13.319406720175786</v>
      </c>
      <c r="B142">
        <v>6.8410748619037447</v>
      </c>
      <c r="C142">
        <v>53.328653828547019</v>
      </c>
      <c r="D142">
        <v>29.336527603991819</v>
      </c>
      <c r="E142">
        <v>146.85232093264565</v>
      </c>
    </row>
    <row r="143" spans="1:5" x14ac:dyDescent="0.25">
      <c r="A143">
        <v>12.291879024628438</v>
      </c>
      <c r="B143">
        <v>6.8338114566484576</v>
      </c>
      <c r="C143">
        <v>44.528336436048463</v>
      </c>
      <c r="D143">
        <v>28.232367931150243</v>
      </c>
      <c r="E143">
        <v>143.20795312356944</v>
      </c>
    </row>
    <row r="144" spans="1:5" x14ac:dyDescent="0.25">
      <c r="A144">
        <v>12.421063875240334</v>
      </c>
      <c r="B144">
        <v>6.902966399121067</v>
      </c>
      <c r="C144">
        <v>41.768242439039277</v>
      </c>
      <c r="D144">
        <v>27.15872676778466</v>
      </c>
      <c r="E144">
        <v>138.05612353892636</v>
      </c>
    </row>
    <row r="145" spans="1:5" x14ac:dyDescent="0.25">
      <c r="A145">
        <v>13.603228858302561</v>
      </c>
      <c r="B145">
        <v>6.9513687551499981</v>
      </c>
      <c r="C145">
        <v>57.94671468245491</v>
      </c>
      <c r="D145">
        <v>29.217810602130193</v>
      </c>
      <c r="E145">
        <v>147.880489516892</v>
      </c>
    </row>
    <row r="146" spans="1:5" x14ac:dyDescent="0.25">
      <c r="A146">
        <v>13.719687490462967</v>
      </c>
      <c r="B146">
        <v>7.3447828608050783</v>
      </c>
      <c r="C146">
        <v>54.457228308969391</v>
      </c>
      <c r="D146">
        <v>24.490188299203467</v>
      </c>
      <c r="E146">
        <v>139.45509201330606</v>
      </c>
    </row>
    <row r="147" spans="1:5" x14ac:dyDescent="0.25">
      <c r="A147">
        <v>14.766716513565477</v>
      </c>
      <c r="B147">
        <v>7.1303598132267219</v>
      </c>
      <c r="C147">
        <v>53.573412274544509</v>
      </c>
      <c r="D147">
        <v>25.432294686727502</v>
      </c>
      <c r="E147">
        <v>141.6309091463973</v>
      </c>
    </row>
    <row r="148" spans="1:5" x14ac:dyDescent="0.25">
      <c r="A148">
        <v>13.780938138981291</v>
      </c>
      <c r="B148">
        <v>6.6315042573320717</v>
      </c>
      <c r="C148">
        <v>48.945585497604299</v>
      </c>
      <c r="D148">
        <v>24.001586962492752</v>
      </c>
      <c r="E148">
        <v>136.7757194738609</v>
      </c>
    </row>
    <row r="149" spans="1:5" x14ac:dyDescent="0.25">
      <c r="A149">
        <v>13.739829706717124</v>
      </c>
      <c r="B149">
        <v>6.7882473220007933</v>
      </c>
      <c r="C149">
        <v>58.677938169499797</v>
      </c>
      <c r="D149">
        <v>24.082766197698906</v>
      </c>
      <c r="E149">
        <v>146.69621875667593</v>
      </c>
    </row>
    <row r="150" spans="1:5" x14ac:dyDescent="0.25">
      <c r="A150">
        <v>13.95608386486404</v>
      </c>
      <c r="B150">
        <v>7.1356089968565932</v>
      </c>
      <c r="C150">
        <v>49.891659291360213</v>
      </c>
      <c r="D150">
        <v>21.543321024201177</v>
      </c>
      <c r="E150">
        <v>137.25226599932859</v>
      </c>
    </row>
    <row r="151" spans="1:5" x14ac:dyDescent="0.25">
      <c r="A151">
        <v>14.234504226813563</v>
      </c>
      <c r="B151">
        <v>6.7458876308481095</v>
      </c>
      <c r="C151">
        <v>41.142612994781338</v>
      </c>
      <c r="D151">
        <v>25.828730124820702</v>
      </c>
      <c r="E151">
        <v>137.99340800195318</v>
      </c>
    </row>
    <row r="152" spans="1:5" x14ac:dyDescent="0.25">
      <c r="A152">
        <v>14.50129703665273</v>
      </c>
      <c r="B152">
        <v>7.1428724021118812</v>
      </c>
      <c r="C152">
        <v>44.341563158055358</v>
      </c>
      <c r="D152">
        <v>28.630939664906766</v>
      </c>
      <c r="E152">
        <v>140.95294045838801</v>
      </c>
    </row>
    <row r="153" spans="1:5" x14ac:dyDescent="0.25">
      <c r="A153">
        <v>12.244453260902738</v>
      </c>
      <c r="B153">
        <v>7.2133091219824825</v>
      </c>
      <c r="C153">
        <v>58.992889187292093</v>
      </c>
      <c r="D153">
        <v>21.274758140812402</v>
      </c>
      <c r="E153">
        <v>146.7818231757561</v>
      </c>
    </row>
    <row r="154" spans="1:5" x14ac:dyDescent="0.25">
      <c r="A154">
        <v>13.334055604724265</v>
      </c>
      <c r="B154">
        <v>6.8834955900753805</v>
      </c>
      <c r="C154">
        <v>46.977141636402479</v>
      </c>
      <c r="D154">
        <v>21.123386333811457</v>
      </c>
      <c r="E154">
        <v>136.90572832422865</v>
      </c>
    </row>
    <row r="155" spans="1:5" x14ac:dyDescent="0.25">
      <c r="A155">
        <v>13.758415478988006</v>
      </c>
      <c r="B155">
        <v>6.7317880794701983</v>
      </c>
      <c r="C155">
        <v>43.182470168156989</v>
      </c>
      <c r="D155">
        <v>20.436719870601522</v>
      </c>
      <c r="E155">
        <v>146.01001007110813</v>
      </c>
    </row>
    <row r="156" spans="1:5" x14ac:dyDescent="0.25">
      <c r="A156">
        <v>12.953276161992248</v>
      </c>
      <c r="B156">
        <v>6.6000091555528426</v>
      </c>
      <c r="C156">
        <v>56.188848536637465</v>
      </c>
      <c r="D156">
        <v>24.314401684621721</v>
      </c>
      <c r="E156">
        <v>135.84734641560107</v>
      </c>
    </row>
    <row r="157" spans="1:5" x14ac:dyDescent="0.25">
      <c r="A157">
        <v>13.823145237586596</v>
      </c>
      <c r="B157">
        <v>7.2868587298196354</v>
      </c>
      <c r="C157">
        <v>56.004516739402447</v>
      </c>
      <c r="D157">
        <v>27.04824976348155</v>
      </c>
      <c r="E157">
        <v>135.64638203070163</v>
      </c>
    </row>
    <row r="158" spans="1:5" x14ac:dyDescent="0.25">
      <c r="A158">
        <v>14.776329844050416</v>
      </c>
      <c r="B158">
        <v>7.2596057008575698</v>
      </c>
      <c r="C158">
        <v>58.952604754783778</v>
      </c>
      <c r="D158">
        <v>21.2884914700766</v>
      </c>
      <c r="E158">
        <v>143.52244636371961</v>
      </c>
    </row>
    <row r="159" spans="1:5" x14ac:dyDescent="0.25">
      <c r="A159">
        <v>14.949644459364604</v>
      </c>
      <c r="B159">
        <v>7.0184484389782407</v>
      </c>
      <c r="C159">
        <v>56.234626300851467</v>
      </c>
      <c r="D159">
        <v>29.616077150791956</v>
      </c>
      <c r="E159">
        <v>149.95468001342815</v>
      </c>
    </row>
    <row r="160" spans="1:5" x14ac:dyDescent="0.25">
      <c r="A160">
        <v>13.668141727958007</v>
      </c>
      <c r="B160">
        <v>6.8801385540330209</v>
      </c>
      <c r="C160">
        <v>56.077761162144839</v>
      </c>
      <c r="D160">
        <v>21.365398113956115</v>
      </c>
      <c r="E160">
        <v>147.34626300851465</v>
      </c>
    </row>
    <row r="161" spans="1:5" x14ac:dyDescent="0.25">
      <c r="A161">
        <v>14.28833887752922</v>
      </c>
      <c r="B161">
        <v>6.8719595934934539</v>
      </c>
      <c r="C161">
        <v>41.273232215338602</v>
      </c>
      <c r="D161">
        <v>21.2884914700766</v>
      </c>
      <c r="E161">
        <v>137.0059816278573</v>
      </c>
    </row>
    <row r="162" spans="1:5" x14ac:dyDescent="0.25">
      <c r="A162">
        <v>13.128330332346568</v>
      </c>
      <c r="B162">
        <v>6.6907406842249824</v>
      </c>
      <c r="C162">
        <v>42.120426038392281</v>
      </c>
      <c r="D162">
        <v>24.904324472792748</v>
      </c>
      <c r="E162">
        <v>149.33072908719137</v>
      </c>
    </row>
    <row r="163" spans="1:5" x14ac:dyDescent="0.25">
      <c r="A163">
        <v>12.922879726554156</v>
      </c>
      <c r="B163">
        <v>6.7768639179662467</v>
      </c>
      <c r="C163">
        <v>48.427991576891387</v>
      </c>
      <c r="D163">
        <v>22.197332682271799</v>
      </c>
      <c r="E163">
        <v>140.51438947721795</v>
      </c>
    </row>
    <row r="164" spans="1:5" x14ac:dyDescent="0.25">
      <c r="A164">
        <v>12.845423749504075</v>
      </c>
      <c r="B164">
        <v>6.6152378917813657</v>
      </c>
      <c r="C164">
        <v>58.497268593401898</v>
      </c>
      <c r="D164">
        <v>26.010010071108127</v>
      </c>
      <c r="E164">
        <v>143.7733085116123</v>
      </c>
    </row>
    <row r="165" spans="1:5" x14ac:dyDescent="0.25">
      <c r="A165">
        <v>12.907498397778252</v>
      </c>
      <c r="B165">
        <v>7.137531662953581</v>
      </c>
      <c r="C165">
        <v>44.707785271767328</v>
      </c>
      <c r="D165">
        <v>22.16010010071108</v>
      </c>
      <c r="E165">
        <v>147.21991637928403</v>
      </c>
    </row>
    <row r="166" spans="1:5" x14ac:dyDescent="0.25">
      <c r="A166">
        <v>12.486983855708488</v>
      </c>
      <c r="B166">
        <v>6.9754478591265601</v>
      </c>
      <c r="C166">
        <v>56.655171361430703</v>
      </c>
      <c r="D166">
        <v>21.957762382885221</v>
      </c>
      <c r="E166">
        <v>138.74782555619984</v>
      </c>
    </row>
    <row r="167" spans="1:5" x14ac:dyDescent="0.25">
      <c r="A167">
        <v>12.188055055391095</v>
      </c>
      <c r="B167">
        <v>7.1960966826380197</v>
      </c>
      <c r="C167">
        <v>59.571520126956997</v>
      </c>
      <c r="D167">
        <v>29.787896359141818</v>
      </c>
      <c r="E167">
        <v>146.45542771691032</v>
      </c>
    </row>
    <row r="168" spans="1:5" x14ac:dyDescent="0.25">
      <c r="A168">
        <v>14.055513168736839</v>
      </c>
      <c r="B168">
        <v>6.9848170415356918</v>
      </c>
      <c r="C168">
        <v>53.057649464400157</v>
      </c>
      <c r="D168">
        <v>23.727225562303538</v>
      </c>
      <c r="E168">
        <v>145.27710806604205</v>
      </c>
    </row>
    <row r="169" spans="1:5" x14ac:dyDescent="0.25">
      <c r="A169">
        <v>12.172673726615193</v>
      </c>
      <c r="B169">
        <v>6.8054597613452561</v>
      </c>
      <c r="C169">
        <v>40.373546555986202</v>
      </c>
      <c r="D169">
        <v>27.330240791039767</v>
      </c>
      <c r="E169">
        <v>139.01745658742027</v>
      </c>
    </row>
    <row r="170" spans="1:5" x14ac:dyDescent="0.25">
      <c r="A170">
        <v>12.268715475936155</v>
      </c>
      <c r="B170">
        <v>6.6672109134189883</v>
      </c>
      <c r="C170">
        <v>41.654103213599051</v>
      </c>
      <c r="D170">
        <v>22.127140110477004</v>
      </c>
      <c r="E170">
        <v>146.56804101687675</v>
      </c>
    </row>
    <row r="171" spans="1:5" x14ac:dyDescent="0.25">
      <c r="A171">
        <v>13.31968138676107</v>
      </c>
      <c r="B171">
        <v>6.9578997161778622</v>
      </c>
      <c r="C171">
        <v>58.466139713736382</v>
      </c>
      <c r="D171">
        <v>20.30823694570757</v>
      </c>
      <c r="E171">
        <v>136.93914609210486</v>
      </c>
    </row>
    <row r="172" spans="1:5" x14ac:dyDescent="0.25">
      <c r="A172">
        <v>14.603289895321513</v>
      </c>
      <c r="B172">
        <v>7.4165013580736714</v>
      </c>
      <c r="C172">
        <v>45.044709616382335</v>
      </c>
      <c r="D172">
        <v>24.877468184453871</v>
      </c>
      <c r="E172">
        <v>136.24332407605212</v>
      </c>
    </row>
    <row r="173" spans="1:5" x14ac:dyDescent="0.25">
      <c r="A173">
        <v>12.582659382915738</v>
      </c>
      <c r="B173">
        <v>6.6732840968047125</v>
      </c>
      <c r="C173">
        <v>47.347636341441081</v>
      </c>
      <c r="D173">
        <v>28.340708639790034</v>
      </c>
      <c r="E173">
        <v>146.12125003814813</v>
      </c>
    </row>
    <row r="174" spans="1:5" x14ac:dyDescent="0.25">
      <c r="A174">
        <v>14.236701559495835</v>
      </c>
      <c r="B174">
        <v>6.6317484054078797</v>
      </c>
      <c r="C174">
        <v>45.093539231543929</v>
      </c>
      <c r="D174">
        <v>27.919553209021274</v>
      </c>
      <c r="E174">
        <v>148.47926267281105</v>
      </c>
    </row>
    <row r="175" spans="1:5" x14ac:dyDescent="0.25">
      <c r="A175">
        <v>14.750694296090579</v>
      </c>
      <c r="B175">
        <v>7.1902371288186284</v>
      </c>
      <c r="C175">
        <v>55.576036866359445</v>
      </c>
      <c r="D175">
        <v>29.839777825251016</v>
      </c>
      <c r="E175">
        <v>141.8405713064974</v>
      </c>
    </row>
    <row r="176" spans="1:5" x14ac:dyDescent="0.25">
      <c r="A176">
        <v>12.523331400494399</v>
      </c>
      <c r="B176">
        <v>6.8514511551255834</v>
      </c>
      <c r="C176">
        <v>49.910580767235331</v>
      </c>
      <c r="D176">
        <v>25.424359874263743</v>
      </c>
      <c r="E176">
        <v>148.72508926664023</v>
      </c>
    </row>
    <row r="177" spans="1:5" x14ac:dyDescent="0.25">
      <c r="A177">
        <v>14.532975249488814</v>
      </c>
      <c r="B177">
        <v>7.443388164922025</v>
      </c>
      <c r="C177">
        <v>48.733787041840877</v>
      </c>
      <c r="D177">
        <v>29.68810083315531</v>
      </c>
      <c r="E177">
        <v>149.84435560167242</v>
      </c>
    </row>
    <row r="178" spans="1:5" x14ac:dyDescent="0.25">
      <c r="A178">
        <v>14.205389568773461</v>
      </c>
      <c r="B178">
        <v>6.6844538712729271</v>
      </c>
      <c r="C178">
        <v>59.270607623523667</v>
      </c>
      <c r="D178">
        <v>23.682668538468583</v>
      </c>
      <c r="E178">
        <v>140.63707388531145</v>
      </c>
    </row>
    <row r="179" spans="1:5" x14ac:dyDescent="0.25">
      <c r="A179">
        <v>12.53239539780877</v>
      </c>
      <c r="B179">
        <v>7.1798913541062657</v>
      </c>
      <c r="C179">
        <v>59.172948393200471</v>
      </c>
      <c r="D179">
        <v>26.825159459212014</v>
      </c>
      <c r="E179">
        <v>149.90752891628773</v>
      </c>
    </row>
    <row r="180" spans="1:5" x14ac:dyDescent="0.25">
      <c r="A180">
        <v>13.674733726004822</v>
      </c>
      <c r="B180">
        <v>6.7303842280343025</v>
      </c>
      <c r="C180">
        <v>57.341837824640649</v>
      </c>
      <c r="D180">
        <v>20.569475386822109</v>
      </c>
      <c r="E180">
        <v>142.33634449293496</v>
      </c>
    </row>
    <row r="181" spans="1:5" x14ac:dyDescent="0.25">
      <c r="A181">
        <v>13.907101657155064</v>
      </c>
      <c r="B181">
        <v>7.3899502548295537</v>
      </c>
      <c r="C181">
        <v>41.96966460158086</v>
      </c>
      <c r="D181">
        <v>29.170201727347639</v>
      </c>
      <c r="E181">
        <v>141.2678914761803</v>
      </c>
    </row>
    <row r="182" spans="1:5" x14ac:dyDescent="0.25">
      <c r="A182">
        <v>12.6427198095645</v>
      </c>
      <c r="B182">
        <v>6.7138737144077885</v>
      </c>
      <c r="C182">
        <v>42.390820032349623</v>
      </c>
      <c r="D182">
        <v>20.813928647724847</v>
      </c>
      <c r="E182">
        <v>142.50938444166388</v>
      </c>
    </row>
    <row r="183" spans="1:5" x14ac:dyDescent="0.25">
      <c r="A183">
        <v>12.405499435407574</v>
      </c>
      <c r="B183">
        <v>6.6268044068727683</v>
      </c>
      <c r="C183">
        <v>53.083895382549514</v>
      </c>
      <c r="D183">
        <v>27.702261421552173</v>
      </c>
      <c r="E183">
        <v>147.10226752525406</v>
      </c>
    </row>
    <row r="184" spans="1:5" x14ac:dyDescent="0.25">
      <c r="A184">
        <v>13.9036225470748</v>
      </c>
      <c r="B184">
        <v>7.3562883388775289</v>
      </c>
      <c r="C184">
        <v>50.516067995239112</v>
      </c>
      <c r="D184">
        <v>24.110232856227302</v>
      </c>
      <c r="E184">
        <v>138.60087893307292</v>
      </c>
    </row>
    <row r="185" spans="1:5" x14ac:dyDescent="0.25">
      <c r="A185">
        <v>12.462904751731925</v>
      </c>
      <c r="B185">
        <v>6.8954588457899719</v>
      </c>
      <c r="C185">
        <v>43.543198950163273</v>
      </c>
      <c r="D185">
        <v>21.06540116580706</v>
      </c>
      <c r="E185">
        <v>140.09048738059633</v>
      </c>
    </row>
    <row r="186" spans="1:5" x14ac:dyDescent="0.25">
      <c r="A186">
        <v>13.886501663258766</v>
      </c>
      <c r="B186">
        <v>7.1981109042634355</v>
      </c>
      <c r="C186">
        <v>56.914578691976686</v>
      </c>
      <c r="D186">
        <v>24.47035126804407</v>
      </c>
      <c r="E186">
        <v>149.70610675374616</v>
      </c>
    </row>
    <row r="187" spans="1:5" x14ac:dyDescent="0.25">
      <c r="A187">
        <v>13.024689474166081</v>
      </c>
      <c r="B187">
        <v>6.7203131199072237</v>
      </c>
      <c r="C187">
        <v>44.1621143223365</v>
      </c>
      <c r="D187">
        <v>28.023316141239661</v>
      </c>
      <c r="E187">
        <v>139.97695852534562</v>
      </c>
    </row>
    <row r="188" spans="1:5" x14ac:dyDescent="0.25">
      <c r="A188">
        <v>13.743583483382672</v>
      </c>
      <c r="B188">
        <v>6.790597247230445</v>
      </c>
      <c r="C188">
        <v>56.187627796258425</v>
      </c>
      <c r="D188">
        <v>21.329386272774439</v>
      </c>
      <c r="E188">
        <v>145.20249031037324</v>
      </c>
    </row>
    <row r="189" spans="1:5" x14ac:dyDescent="0.25">
      <c r="A189">
        <v>14.607135227515489</v>
      </c>
      <c r="B189">
        <v>7.387325663014618</v>
      </c>
      <c r="C189">
        <v>41.253700369273965</v>
      </c>
      <c r="D189">
        <v>28.70906704916532</v>
      </c>
      <c r="E189">
        <v>138.73638111514634</v>
      </c>
    </row>
    <row r="190" spans="1:5" x14ac:dyDescent="0.25">
      <c r="A190">
        <v>12.194463942381054</v>
      </c>
      <c r="B190">
        <v>6.5197759941404465</v>
      </c>
      <c r="C190">
        <v>45.274208807641834</v>
      </c>
      <c r="D190">
        <v>22.092959379863888</v>
      </c>
      <c r="E190">
        <v>146.02649006622516</v>
      </c>
    </row>
    <row r="191" spans="1:5" x14ac:dyDescent="0.25">
      <c r="A191">
        <v>13.681600390636921</v>
      </c>
      <c r="B191">
        <v>6.8188879055146945</v>
      </c>
      <c r="C191">
        <v>57.614673299356056</v>
      </c>
      <c r="D191">
        <v>28.123722037415693</v>
      </c>
      <c r="E191">
        <v>136.42094180120242</v>
      </c>
    </row>
    <row r="192" spans="1:5" x14ac:dyDescent="0.25">
      <c r="A192">
        <v>13.621356852931303</v>
      </c>
      <c r="B192">
        <v>6.9389477217932676</v>
      </c>
      <c r="C192">
        <v>51.20761741996521</v>
      </c>
      <c r="D192">
        <v>28.236640522476883</v>
      </c>
      <c r="E192">
        <v>148.12173833429975</v>
      </c>
    </row>
    <row r="193" spans="1:5" x14ac:dyDescent="0.25">
      <c r="A193">
        <v>13.652394177068391</v>
      </c>
      <c r="B193">
        <v>6.7058473464156014</v>
      </c>
      <c r="C193">
        <v>57.13187047944578</v>
      </c>
      <c r="D193">
        <v>28.023316141239661</v>
      </c>
      <c r="E193">
        <v>142.82433545945617</v>
      </c>
    </row>
    <row r="194" spans="1:5" x14ac:dyDescent="0.25">
      <c r="A194">
        <v>12.348735007782221</v>
      </c>
      <c r="B194">
        <v>6.9862208929715877</v>
      </c>
      <c r="C194">
        <v>53.615527817621384</v>
      </c>
      <c r="D194">
        <v>29.064912869655444</v>
      </c>
      <c r="E194">
        <v>141.427198095645</v>
      </c>
    </row>
    <row r="195" spans="1:5" x14ac:dyDescent="0.25">
      <c r="A195">
        <v>14.370189519943846</v>
      </c>
      <c r="B195">
        <v>7.0146946623126922</v>
      </c>
      <c r="C195">
        <v>48.300424207281715</v>
      </c>
      <c r="D195">
        <v>27.406842249824521</v>
      </c>
      <c r="E195">
        <v>138.62147892696922</v>
      </c>
    </row>
    <row r="196" spans="1:5" x14ac:dyDescent="0.25">
      <c r="A196">
        <v>14.037659840693379</v>
      </c>
      <c r="B196">
        <v>6.9822229682302313</v>
      </c>
      <c r="C196">
        <v>41.124301889095733</v>
      </c>
      <c r="D196">
        <v>24.966582232123784</v>
      </c>
      <c r="E196">
        <v>142.12210455641346</v>
      </c>
    </row>
    <row r="197" spans="1:5" x14ac:dyDescent="0.25">
      <c r="A197">
        <v>14.151097140415661</v>
      </c>
      <c r="B197">
        <v>7.4358500930814539</v>
      </c>
      <c r="C197">
        <v>54.152043214209414</v>
      </c>
      <c r="D197">
        <v>28.56837672048097</v>
      </c>
      <c r="E197">
        <v>141.58696249275187</v>
      </c>
    </row>
    <row r="198" spans="1:5" x14ac:dyDescent="0.25">
      <c r="A198">
        <v>14.029786065248572</v>
      </c>
      <c r="B198">
        <v>6.9608905301065098</v>
      </c>
      <c r="C198">
        <v>44.1560106204413</v>
      </c>
      <c r="D198">
        <v>21.806695760979032</v>
      </c>
      <c r="E198">
        <v>135.14053773613696</v>
      </c>
    </row>
    <row r="199" spans="1:5" x14ac:dyDescent="0.25">
      <c r="A199">
        <v>13.536393322550126</v>
      </c>
      <c r="B199">
        <v>7.3643147068697168</v>
      </c>
      <c r="C199">
        <v>46.135441145054472</v>
      </c>
      <c r="D199">
        <v>26.302682576982939</v>
      </c>
      <c r="E199">
        <v>135.58824427014986</v>
      </c>
    </row>
    <row r="200" spans="1:5" x14ac:dyDescent="0.25">
      <c r="A200">
        <v>13.690847499008148</v>
      </c>
      <c r="B200">
        <v>6.8098849452192756</v>
      </c>
      <c r="C200">
        <v>56.474501785332805</v>
      </c>
      <c r="D200">
        <v>26.152531510361037</v>
      </c>
      <c r="E200">
        <v>147.5527207251198</v>
      </c>
    </row>
    <row r="201" spans="1:5" x14ac:dyDescent="0.25">
      <c r="A201">
        <v>12.398174993133335</v>
      </c>
      <c r="B201">
        <v>7.2316507461775563</v>
      </c>
      <c r="C201">
        <v>49.857478560747097</v>
      </c>
      <c r="D201">
        <v>23.67625965147862</v>
      </c>
      <c r="E201">
        <v>149.33668019653919</v>
      </c>
    </row>
    <row r="202" spans="1:5" x14ac:dyDescent="0.25">
      <c r="A202">
        <v>13.681875057222205</v>
      </c>
      <c r="B202">
        <v>7.0124668111209445</v>
      </c>
      <c r="C202">
        <v>46.813562425611131</v>
      </c>
      <c r="D202">
        <v>23.628650776696066</v>
      </c>
      <c r="E202">
        <v>135.65599536118657</v>
      </c>
    </row>
    <row r="203" spans="1:5" x14ac:dyDescent="0.25">
      <c r="A203">
        <v>13.358317819757684</v>
      </c>
      <c r="B203">
        <v>7.0663930173650318</v>
      </c>
      <c r="C203">
        <v>43.721427045503098</v>
      </c>
      <c r="D203">
        <v>29.964903714102604</v>
      </c>
      <c r="E203">
        <v>135.08377330851161</v>
      </c>
    </row>
    <row r="204" spans="1:5" x14ac:dyDescent="0.25">
      <c r="A204">
        <v>12.013000885036774</v>
      </c>
      <c r="B204">
        <v>6.6113925595873901</v>
      </c>
      <c r="C204">
        <v>42.391430402539143</v>
      </c>
      <c r="D204">
        <v>26.083254493850522</v>
      </c>
      <c r="E204">
        <v>138.93917661061434</v>
      </c>
    </row>
    <row r="205" spans="1:5" x14ac:dyDescent="0.25">
      <c r="A205">
        <v>14.698690755943479</v>
      </c>
      <c r="B205">
        <v>6.6679128391369362</v>
      </c>
      <c r="C205">
        <v>50.026551103244117</v>
      </c>
      <c r="D205">
        <v>26.228522598956268</v>
      </c>
      <c r="E205">
        <v>136.56468398083439</v>
      </c>
    </row>
    <row r="206" spans="1:5" x14ac:dyDescent="0.25">
      <c r="A206">
        <v>13.087405011139257</v>
      </c>
      <c r="B206">
        <v>7.4877620777001255</v>
      </c>
      <c r="C206">
        <v>50.710165715506456</v>
      </c>
      <c r="D206">
        <v>23.645741142002624</v>
      </c>
      <c r="E206">
        <v>136.7871639149144</v>
      </c>
    </row>
    <row r="207" spans="1:5" x14ac:dyDescent="0.25">
      <c r="A207">
        <v>13.898770104068117</v>
      </c>
      <c r="B207">
        <v>7.3683431501205483</v>
      </c>
      <c r="C207">
        <v>44.32691427350688</v>
      </c>
      <c r="D207">
        <v>22.770470290231025</v>
      </c>
      <c r="E207">
        <v>147.29590746787926</v>
      </c>
    </row>
    <row r="208" spans="1:5" x14ac:dyDescent="0.25">
      <c r="A208">
        <v>12.086703085421307</v>
      </c>
      <c r="B208">
        <v>7.282158879360332</v>
      </c>
      <c r="C208">
        <v>47.166356395153663</v>
      </c>
      <c r="D208">
        <v>21.457869197668387</v>
      </c>
      <c r="E208">
        <v>148.33140049439984</v>
      </c>
    </row>
    <row r="209" spans="1:5" x14ac:dyDescent="0.25">
      <c r="A209">
        <v>12.491286965544603</v>
      </c>
      <c r="B209">
        <v>6.6470076601458787</v>
      </c>
      <c r="C209">
        <v>45.498825037385174</v>
      </c>
      <c r="D209">
        <v>21.639454329050569</v>
      </c>
      <c r="E209">
        <v>141.7810602130192</v>
      </c>
    </row>
    <row r="210" spans="1:5" x14ac:dyDescent="0.25">
      <c r="A210">
        <v>13.36848048341319</v>
      </c>
      <c r="B210">
        <v>7.4145481734672076</v>
      </c>
      <c r="C210">
        <v>46.187322611163673</v>
      </c>
      <c r="D210">
        <v>24.076357310708946</v>
      </c>
      <c r="E210">
        <v>136.53950621051669</v>
      </c>
    </row>
    <row r="211" spans="1:5" x14ac:dyDescent="0.25">
      <c r="A211">
        <v>14.974822229682303</v>
      </c>
      <c r="B211">
        <v>7.4820551164281133</v>
      </c>
      <c r="C211">
        <v>58.344065675832397</v>
      </c>
      <c r="D211">
        <v>27.679982909634695</v>
      </c>
      <c r="E211">
        <v>145.10818811609241</v>
      </c>
    </row>
    <row r="212" spans="1:5" x14ac:dyDescent="0.25">
      <c r="A212">
        <v>12.411908322397535</v>
      </c>
      <c r="B212">
        <v>6.7998443556016728</v>
      </c>
      <c r="C212">
        <v>45.374309518723109</v>
      </c>
      <c r="D212">
        <v>29.55229346598712</v>
      </c>
      <c r="E212">
        <v>138.87142551957763</v>
      </c>
    </row>
    <row r="213" spans="1:5" x14ac:dyDescent="0.25">
      <c r="A213">
        <v>14.925016022217475</v>
      </c>
      <c r="B213">
        <v>6.8942381054109321</v>
      </c>
      <c r="C213">
        <v>45.295571764275032</v>
      </c>
      <c r="D213">
        <v>24.611651966917936</v>
      </c>
      <c r="E213">
        <v>142.67189550462356</v>
      </c>
    </row>
    <row r="214" spans="1:5" x14ac:dyDescent="0.25">
      <c r="A214">
        <v>13.635181737723929</v>
      </c>
      <c r="B214">
        <v>7.1409497360148926</v>
      </c>
      <c r="C214">
        <v>57.95220801416059</v>
      </c>
      <c r="D214">
        <v>26.227912228766748</v>
      </c>
      <c r="E214">
        <v>143.00286873989074</v>
      </c>
    </row>
    <row r="215" spans="1:5" x14ac:dyDescent="0.25">
      <c r="A215">
        <v>13.087405011139257</v>
      </c>
      <c r="B215">
        <v>7.2913754692220829</v>
      </c>
      <c r="C215">
        <v>46.34784997100742</v>
      </c>
      <c r="D215">
        <v>29.525742362743003</v>
      </c>
      <c r="E215">
        <v>138.30286568803979</v>
      </c>
    </row>
    <row r="216" spans="1:5" x14ac:dyDescent="0.25">
      <c r="A216">
        <v>13.490157780693991</v>
      </c>
      <c r="B216">
        <v>7.2284157841731007</v>
      </c>
      <c r="C216">
        <v>41.196325571459091</v>
      </c>
      <c r="D216">
        <v>24.604937894833217</v>
      </c>
      <c r="E216">
        <v>136.56239509262369</v>
      </c>
    </row>
    <row r="217" spans="1:5" x14ac:dyDescent="0.25">
      <c r="A217">
        <v>12.978362376781519</v>
      </c>
      <c r="B217">
        <v>6.5720542008728291</v>
      </c>
      <c r="C217">
        <v>49.147618030335394</v>
      </c>
      <c r="D217">
        <v>21.221655934324168</v>
      </c>
      <c r="E217">
        <v>142.68333994567706</v>
      </c>
    </row>
    <row r="218" spans="1:5" x14ac:dyDescent="0.25">
      <c r="A218">
        <v>13.999114963225196</v>
      </c>
      <c r="B218">
        <v>6.6172826319162574</v>
      </c>
      <c r="C218">
        <v>59.981688894314402</v>
      </c>
      <c r="D218">
        <v>20.488601336710715</v>
      </c>
      <c r="E218">
        <v>148.98007141331217</v>
      </c>
    </row>
    <row r="219" spans="1:5" x14ac:dyDescent="0.25">
      <c r="A219">
        <v>12.25663014618366</v>
      </c>
      <c r="B219">
        <v>7.1314584795678577</v>
      </c>
      <c r="C219">
        <v>56.88406018250069</v>
      </c>
      <c r="D219">
        <v>26.286202581865901</v>
      </c>
      <c r="E219">
        <v>146.54469435712761</v>
      </c>
    </row>
    <row r="220" spans="1:5" x14ac:dyDescent="0.25">
      <c r="A220">
        <v>12.6970122379223</v>
      </c>
      <c r="B220">
        <v>6.5043336283455915</v>
      </c>
      <c r="C220">
        <v>47.563097018341622</v>
      </c>
      <c r="D220">
        <v>20.242011780144658</v>
      </c>
      <c r="E220">
        <v>140.69109164708397</v>
      </c>
    </row>
    <row r="221" spans="1:5" x14ac:dyDescent="0.25">
      <c r="A221">
        <v>14.719931638538775</v>
      </c>
      <c r="B221">
        <v>6.5451979125339514</v>
      </c>
      <c r="C221">
        <v>52.569353312784202</v>
      </c>
      <c r="D221">
        <v>22.900479140598772</v>
      </c>
      <c r="E221">
        <v>141.61671803949096</v>
      </c>
    </row>
    <row r="222" spans="1:5" x14ac:dyDescent="0.25">
      <c r="A222">
        <v>12.171208838160345</v>
      </c>
      <c r="B222">
        <v>6.7267220068971829</v>
      </c>
      <c r="C222">
        <v>52.813501388592179</v>
      </c>
      <c r="D222">
        <v>20.637531662953581</v>
      </c>
      <c r="E222">
        <v>139.57823419904173</v>
      </c>
    </row>
    <row r="223" spans="1:5" x14ac:dyDescent="0.25">
      <c r="A223">
        <v>12.103366191595203</v>
      </c>
      <c r="B223">
        <v>7.4215979491561637</v>
      </c>
      <c r="C223">
        <v>57.102572710348824</v>
      </c>
      <c r="D223">
        <v>27.41416669209876</v>
      </c>
      <c r="E223">
        <v>148.48384044923245</v>
      </c>
    </row>
    <row r="224" spans="1:5" x14ac:dyDescent="0.25">
      <c r="A224">
        <v>13.409588915677359</v>
      </c>
      <c r="B224">
        <v>6.6631519516586808</v>
      </c>
      <c r="C224">
        <v>46.74275948362682</v>
      </c>
      <c r="D224">
        <v>20.748008667256691</v>
      </c>
      <c r="E224">
        <v>135.88854640339366</v>
      </c>
    </row>
    <row r="225" spans="1:5" x14ac:dyDescent="0.25">
      <c r="A225">
        <v>13.798608355967895</v>
      </c>
      <c r="B225">
        <v>7.3267464217047635</v>
      </c>
      <c r="C225">
        <v>47.593615527817619</v>
      </c>
      <c r="D225">
        <v>23.871578112125004</v>
      </c>
      <c r="E225">
        <v>146.32908108767967</v>
      </c>
    </row>
    <row r="226" spans="1:5" x14ac:dyDescent="0.25">
      <c r="A226">
        <v>14.361857966856899</v>
      </c>
      <c r="B226">
        <v>6.5711081270790732</v>
      </c>
      <c r="C226">
        <v>53.837092196417125</v>
      </c>
      <c r="D226">
        <v>27.777642139957884</v>
      </c>
      <c r="E226">
        <v>144.47599719229714</v>
      </c>
    </row>
    <row r="227" spans="1:5" x14ac:dyDescent="0.25">
      <c r="A227">
        <v>13.023499252296517</v>
      </c>
      <c r="B227">
        <v>7.4330118717001863</v>
      </c>
      <c r="C227">
        <v>44.373912778099921</v>
      </c>
      <c r="D227">
        <v>23.275856807153538</v>
      </c>
      <c r="E227">
        <v>136.83111056855984</v>
      </c>
    </row>
    <row r="228" spans="1:5" x14ac:dyDescent="0.25">
      <c r="A228">
        <v>12.859340189825129</v>
      </c>
      <c r="B228">
        <v>6.661229285561693</v>
      </c>
      <c r="C228">
        <v>48.001342814416944</v>
      </c>
      <c r="D228">
        <v>28.995025482955413</v>
      </c>
      <c r="E228">
        <v>146.28604998931851</v>
      </c>
    </row>
    <row r="229" spans="1:5" x14ac:dyDescent="0.25">
      <c r="A229">
        <v>12.76219977416303</v>
      </c>
      <c r="B229">
        <v>7.2375102999969485</v>
      </c>
      <c r="C229">
        <v>52.294076357310708</v>
      </c>
      <c r="D229">
        <v>28.608661152989288</v>
      </c>
      <c r="E229">
        <v>145.13977477340006</v>
      </c>
    </row>
    <row r="230" spans="1:5" x14ac:dyDescent="0.25">
      <c r="A230">
        <v>13.702200384533219</v>
      </c>
      <c r="B230">
        <v>7.1179692983794673</v>
      </c>
      <c r="C230">
        <v>41.224402600177008</v>
      </c>
      <c r="D230">
        <v>24.216132084109013</v>
      </c>
      <c r="E230">
        <v>144.08642841883602</v>
      </c>
    </row>
    <row r="231" spans="1:5" x14ac:dyDescent="0.25">
      <c r="A231">
        <v>13.798150578325755</v>
      </c>
      <c r="B231">
        <v>6.9725486007263404</v>
      </c>
      <c r="C231">
        <v>57.004913480025635</v>
      </c>
      <c r="D231">
        <v>24.765160069582201</v>
      </c>
      <c r="E231">
        <v>146.74108096560565</v>
      </c>
    </row>
    <row r="232" spans="1:5" x14ac:dyDescent="0.25">
      <c r="A232">
        <v>12.677236243781854</v>
      </c>
      <c r="B232">
        <v>7.4496444593646043</v>
      </c>
      <c r="C232">
        <v>47.954344309823909</v>
      </c>
      <c r="D232">
        <v>23.847468489638967</v>
      </c>
      <c r="E232">
        <v>144.73830378124333</v>
      </c>
    </row>
    <row r="233" spans="1:5" x14ac:dyDescent="0.25">
      <c r="A233">
        <v>14.295113986632893</v>
      </c>
      <c r="B233">
        <v>6.8096102786339916</v>
      </c>
      <c r="C233">
        <v>52.222663045136876</v>
      </c>
      <c r="D233">
        <v>20.87313455610828</v>
      </c>
      <c r="E233">
        <v>142.02505569627979</v>
      </c>
    </row>
    <row r="234" spans="1:5" x14ac:dyDescent="0.25">
      <c r="A234">
        <v>13.907101657155064</v>
      </c>
      <c r="B234">
        <v>7.1152531510361037</v>
      </c>
      <c r="C234">
        <v>42.116763817255162</v>
      </c>
      <c r="D234">
        <v>22.597735526596882</v>
      </c>
      <c r="E234">
        <v>141.33747367778557</v>
      </c>
    </row>
    <row r="235" spans="1:5" x14ac:dyDescent="0.25">
      <c r="A235">
        <v>14.482253486739708</v>
      </c>
      <c r="B235">
        <v>7.2636646626178774</v>
      </c>
      <c r="C235">
        <v>52.176885280922882</v>
      </c>
      <c r="D235">
        <v>27.15933713797418</v>
      </c>
      <c r="E235">
        <v>147.34717856379893</v>
      </c>
    </row>
    <row r="236" spans="1:5" x14ac:dyDescent="0.25">
      <c r="A236">
        <v>13.602404858546709</v>
      </c>
      <c r="B236">
        <v>7.4561143833735164</v>
      </c>
      <c r="C236">
        <v>49.24222540971099</v>
      </c>
      <c r="D236">
        <v>24.851527451399274</v>
      </c>
      <c r="E236">
        <v>147.59117404705955</v>
      </c>
    </row>
    <row r="237" spans="1:5" x14ac:dyDescent="0.25">
      <c r="A237">
        <v>14.96905423139134</v>
      </c>
      <c r="B237">
        <v>6.9652546769615773</v>
      </c>
      <c r="C237">
        <v>46.889248329111609</v>
      </c>
      <c r="D237">
        <v>20.901211584826196</v>
      </c>
      <c r="E237">
        <v>144.21094393749809</v>
      </c>
    </row>
    <row r="238" spans="1:5" x14ac:dyDescent="0.25">
      <c r="A238">
        <v>12.395062105166783</v>
      </c>
      <c r="B238">
        <v>6.6797540208136237</v>
      </c>
      <c r="C238">
        <v>45.690481276894438</v>
      </c>
      <c r="D238">
        <v>20.599993896298106</v>
      </c>
      <c r="E238">
        <v>148.28424939725943</v>
      </c>
    </row>
    <row r="239" spans="1:5" x14ac:dyDescent="0.25">
      <c r="A239">
        <v>14.916776024658956</v>
      </c>
      <c r="B239">
        <v>6.8058565019684441</v>
      </c>
      <c r="C239">
        <v>49.24466689046907</v>
      </c>
      <c r="D239">
        <v>27.27134006775109</v>
      </c>
      <c r="E239">
        <v>143.80031739249856</v>
      </c>
    </row>
    <row r="240" spans="1:5" x14ac:dyDescent="0.25">
      <c r="A240">
        <v>14.320108645893734</v>
      </c>
      <c r="B240">
        <v>7.1317636646626177</v>
      </c>
      <c r="C240">
        <v>43.150120548112433</v>
      </c>
      <c r="D240">
        <v>27.020172734763634</v>
      </c>
      <c r="E240">
        <v>142.94427320169683</v>
      </c>
    </row>
    <row r="241" spans="1:5" x14ac:dyDescent="0.25">
      <c r="A241">
        <v>13.602221747489853</v>
      </c>
      <c r="B241">
        <v>7.0020599993896298</v>
      </c>
      <c r="C241">
        <v>44.400158696249278</v>
      </c>
      <c r="D241">
        <v>22.291329691457868</v>
      </c>
      <c r="E241">
        <v>139.2367320780053</v>
      </c>
    </row>
    <row r="242" spans="1:5" x14ac:dyDescent="0.25">
      <c r="A242">
        <v>14.587817011017183</v>
      </c>
      <c r="B242">
        <v>7.4659108249153112</v>
      </c>
      <c r="C242">
        <v>51.736198004089481</v>
      </c>
      <c r="D242">
        <v>26.51387066255684</v>
      </c>
      <c r="E242">
        <v>144.27457502975554</v>
      </c>
    </row>
    <row r="243" spans="1:5" x14ac:dyDescent="0.25">
      <c r="A243">
        <v>12.707541123691518</v>
      </c>
      <c r="B243">
        <v>7.4941099276711327</v>
      </c>
      <c r="C243">
        <v>46.501052888576922</v>
      </c>
      <c r="D243">
        <v>27.970519119846188</v>
      </c>
      <c r="E243">
        <v>139.64415417950988</v>
      </c>
    </row>
    <row r="244" spans="1:5" x14ac:dyDescent="0.25">
      <c r="A244">
        <v>14.9005706961272</v>
      </c>
      <c r="B244">
        <v>6.718115787224952</v>
      </c>
      <c r="C244">
        <v>51.799066133610033</v>
      </c>
      <c r="D244">
        <v>23.529465620899074</v>
      </c>
      <c r="E244">
        <v>137.89864803003022</v>
      </c>
    </row>
    <row r="245" spans="1:5" x14ac:dyDescent="0.25">
      <c r="A245">
        <v>14.819544053468428</v>
      </c>
      <c r="B245">
        <v>6.9166081728568374</v>
      </c>
      <c r="C245">
        <v>57.391277809991763</v>
      </c>
      <c r="D245">
        <v>25.166478469191564</v>
      </c>
      <c r="E245">
        <v>135.10528885769219</v>
      </c>
    </row>
    <row r="246" spans="1:5" x14ac:dyDescent="0.25">
      <c r="A246">
        <v>14.604846339304789</v>
      </c>
      <c r="B246">
        <v>6.8203527939695423</v>
      </c>
      <c r="C246">
        <v>55.36790063173315</v>
      </c>
      <c r="D246">
        <v>26.009704886013367</v>
      </c>
      <c r="E246">
        <v>144.88891262550737</v>
      </c>
    </row>
    <row r="247" spans="1:5" x14ac:dyDescent="0.25">
      <c r="A247">
        <v>12.015289773247474</v>
      </c>
      <c r="B247">
        <v>6.7789086581011384</v>
      </c>
      <c r="C247">
        <v>49.55351420636616</v>
      </c>
      <c r="D247">
        <v>29.122898037659841</v>
      </c>
      <c r="E247">
        <v>141.87902462843715</v>
      </c>
    </row>
    <row r="248" spans="1:5" x14ac:dyDescent="0.25">
      <c r="A248">
        <v>14.805627613147374</v>
      </c>
      <c r="B248">
        <v>6.8913998840296635</v>
      </c>
      <c r="C248">
        <v>55.527817621387371</v>
      </c>
      <c r="D248">
        <v>29.139988402966399</v>
      </c>
      <c r="E248">
        <v>137.74117252113408</v>
      </c>
    </row>
    <row r="249" spans="1:5" x14ac:dyDescent="0.25">
      <c r="A249">
        <v>12.906765953550828</v>
      </c>
      <c r="B249">
        <v>7.096881008331553</v>
      </c>
      <c r="C249">
        <v>43.367412335581527</v>
      </c>
      <c r="D249">
        <v>27.16635639515366</v>
      </c>
      <c r="E249">
        <v>149.59852900784327</v>
      </c>
    </row>
    <row r="250" spans="1:5" x14ac:dyDescent="0.25">
      <c r="A250">
        <v>14.074098941007721</v>
      </c>
      <c r="B250">
        <v>6.8297524948881501</v>
      </c>
      <c r="C250">
        <v>58.489333780938139</v>
      </c>
      <c r="D250">
        <v>25.412152470473345</v>
      </c>
      <c r="E250">
        <v>138.3637501144444</v>
      </c>
    </row>
    <row r="251" spans="1:5" x14ac:dyDescent="0.25">
      <c r="A251">
        <v>13.998290963469344</v>
      </c>
      <c r="B251">
        <v>7.1490676595355085</v>
      </c>
      <c r="C251">
        <v>59.418317209387496</v>
      </c>
      <c r="D251">
        <v>29.026154362620929</v>
      </c>
      <c r="E251">
        <v>143.55357524338513</v>
      </c>
    </row>
    <row r="252" spans="1:5" x14ac:dyDescent="0.25">
      <c r="A252">
        <v>14.932615131076998</v>
      </c>
      <c r="B252">
        <v>7.4397564622943815</v>
      </c>
      <c r="C252">
        <v>41.101107821893976</v>
      </c>
      <c r="D252">
        <v>22.148197882015442</v>
      </c>
      <c r="E252">
        <v>147.54310739463486</v>
      </c>
    </row>
    <row r="253" spans="1:5" x14ac:dyDescent="0.25">
      <c r="A253">
        <v>14.554765465254677</v>
      </c>
      <c r="B253">
        <v>6.9151127658925136</v>
      </c>
      <c r="C253">
        <v>42.592242194891199</v>
      </c>
      <c r="D253">
        <v>28.833887752922145</v>
      </c>
      <c r="E253">
        <v>147.35312967314675</v>
      </c>
    </row>
    <row r="254" spans="1:5" x14ac:dyDescent="0.25">
      <c r="A254">
        <v>14.27652821436201</v>
      </c>
      <c r="B254">
        <v>6.6668141727958004</v>
      </c>
      <c r="C254">
        <v>48.644672994170961</v>
      </c>
      <c r="D254">
        <v>21.788384655293434</v>
      </c>
      <c r="E254">
        <v>148.7328714865566</v>
      </c>
    </row>
    <row r="255" spans="1:5" x14ac:dyDescent="0.25">
      <c r="A255">
        <v>12.254707480086672</v>
      </c>
      <c r="B255">
        <v>6.71744438001648</v>
      </c>
      <c r="C255">
        <v>58.471633045442061</v>
      </c>
      <c r="D255">
        <v>25.390179143650624</v>
      </c>
      <c r="E255">
        <v>146.22928556169316</v>
      </c>
    </row>
    <row r="256" spans="1:5" x14ac:dyDescent="0.25">
      <c r="A256">
        <v>13.663563951536608</v>
      </c>
      <c r="B256">
        <v>6.6301614429151279</v>
      </c>
      <c r="C256">
        <v>56.360972930082099</v>
      </c>
      <c r="D256">
        <v>27.691274758140814</v>
      </c>
      <c r="E256">
        <v>144.1376995147557</v>
      </c>
    </row>
    <row r="257" spans="1:5" x14ac:dyDescent="0.25">
      <c r="A257">
        <v>13.584917752616962</v>
      </c>
      <c r="B257">
        <v>7.2524033326212347</v>
      </c>
      <c r="C257">
        <v>56.629535813470866</v>
      </c>
      <c r="D257">
        <v>24.959562974944305</v>
      </c>
      <c r="E257">
        <v>140.80141605883969</v>
      </c>
    </row>
    <row r="258" spans="1:5" x14ac:dyDescent="0.25">
      <c r="A258">
        <v>14.342997528000733</v>
      </c>
      <c r="B258">
        <v>7.1420178838465525</v>
      </c>
      <c r="C258">
        <v>55.876949369792783</v>
      </c>
      <c r="D258">
        <v>25.165868099002044</v>
      </c>
      <c r="E258">
        <v>137.38639484847559</v>
      </c>
    </row>
    <row r="259" spans="1:5" x14ac:dyDescent="0.25">
      <c r="A259">
        <v>12.106479079561755</v>
      </c>
      <c r="B259">
        <v>7.1922208319345682</v>
      </c>
      <c r="C259">
        <v>42.375560777611625</v>
      </c>
      <c r="D259">
        <v>29.934080019531848</v>
      </c>
      <c r="E259">
        <v>142.1637623218482</v>
      </c>
    </row>
    <row r="260" spans="1:5" x14ac:dyDescent="0.25">
      <c r="A260">
        <v>12.3902096621601</v>
      </c>
      <c r="B260">
        <v>7.4211096530045477</v>
      </c>
      <c r="C260">
        <v>46.944181646168403</v>
      </c>
      <c r="D260">
        <v>20.206915494247262</v>
      </c>
      <c r="E260">
        <v>138.95428327280496</v>
      </c>
    </row>
    <row r="261" spans="1:5" x14ac:dyDescent="0.25">
      <c r="A261">
        <v>12.251411481063265</v>
      </c>
      <c r="B261">
        <v>7.4860835596789457</v>
      </c>
      <c r="C261">
        <v>40.682393871883299</v>
      </c>
      <c r="D261">
        <v>28.445387127292705</v>
      </c>
      <c r="E261">
        <v>138.55876338999605</v>
      </c>
    </row>
    <row r="262" spans="1:5" x14ac:dyDescent="0.25">
      <c r="A262">
        <v>13.722891933957946</v>
      </c>
      <c r="B262">
        <v>6.8659474471266826</v>
      </c>
      <c r="C262">
        <v>48.218024231696525</v>
      </c>
      <c r="D262">
        <v>23.192541276284068</v>
      </c>
      <c r="E262">
        <v>137.28751487777336</v>
      </c>
    </row>
    <row r="263" spans="1:5" x14ac:dyDescent="0.25">
      <c r="A263">
        <v>13.067995239112522</v>
      </c>
      <c r="B263">
        <v>7.0132908108767964</v>
      </c>
      <c r="C263">
        <v>56.108279671620835</v>
      </c>
      <c r="D263">
        <v>25.656605731376079</v>
      </c>
      <c r="E263">
        <v>148.55342265083775</v>
      </c>
    </row>
    <row r="264" spans="1:5" x14ac:dyDescent="0.25">
      <c r="A264">
        <v>14.481429486983856</v>
      </c>
      <c r="B264">
        <v>7.1766869106112861</v>
      </c>
      <c r="C264">
        <v>40.704977568895536</v>
      </c>
      <c r="D264">
        <v>27.869808038575396</v>
      </c>
      <c r="E264">
        <v>144.6600238044374</v>
      </c>
    </row>
    <row r="265" spans="1:5" x14ac:dyDescent="0.25">
      <c r="A265">
        <v>14.213721121860409</v>
      </c>
      <c r="B265">
        <v>6.9712668233283486</v>
      </c>
      <c r="C265">
        <v>52.845240638447216</v>
      </c>
      <c r="D265">
        <v>28.249458296456801</v>
      </c>
      <c r="E265">
        <v>142.35557115390483</v>
      </c>
    </row>
    <row r="266" spans="1:5" x14ac:dyDescent="0.25">
      <c r="A266">
        <v>12.643269142735068</v>
      </c>
      <c r="B266">
        <v>6.9298837244788967</v>
      </c>
      <c r="C266">
        <v>56.43726920377209</v>
      </c>
      <c r="D266">
        <v>23.548997466963712</v>
      </c>
      <c r="E266">
        <v>136.54408398693809</v>
      </c>
    </row>
    <row r="267" spans="1:5" x14ac:dyDescent="0.25">
      <c r="A267">
        <v>12.344431897946105</v>
      </c>
      <c r="B267">
        <v>6.9365977965636159</v>
      </c>
      <c r="C267">
        <v>42.214423047578357</v>
      </c>
      <c r="D267">
        <v>20.848414563432723</v>
      </c>
      <c r="E267">
        <v>138.67824335459457</v>
      </c>
    </row>
    <row r="268" spans="1:5" x14ac:dyDescent="0.25">
      <c r="A268">
        <v>12.162236396374402</v>
      </c>
      <c r="B268">
        <v>7.0396588030640581</v>
      </c>
      <c r="C268">
        <v>55.4460280159917</v>
      </c>
      <c r="D268">
        <v>26.810205389568772</v>
      </c>
      <c r="E268">
        <v>136.09775078585162</v>
      </c>
    </row>
    <row r="269" spans="1:5" x14ac:dyDescent="0.25">
      <c r="A269">
        <v>14.771477401043732</v>
      </c>
      <c r="B269">
        <v>6.547914059877316</v>
      </c>
      <c r="C269">
        <v>53.389080477309491</v>
      </c>
      <c r="D269">
        <v>27.976317636646627</v>
      </c>
      <c r="E269">
        <v>146.10843226416821</v>
      </c>
    </row>
    <row r="270" spans="1:5" x14ac:dyDescent="0.25">
      <c r="A270">
        <v>14.776512955107272</v>
      </c>
      <c r="B270">
        <v>6.5098269600512708</v>
      </c>
      <c r="C270">
        <v>48.672750022888884</v>
      </c>
      <c r="D270">
        <v>24.429456465346234</v>
      </c>
      <c r="E270">
        <v>135.5703909421064</v>
      </c>
    </row>
    <row r="271" spans="1:5" x14ac:dyDescent="0.25">
      <c r="A271">
        <v>13.703573717459639</v>
      </c>
      <c r="B271">
        <v>6.846842860194708</v>
      </c>
      <c r="C271">
        <v>59.415265358439896</v>
      </c>
      <c r="D271">
        <v>28.9013336588641</v>
      </c>
      <c r="E271">
        <v>142.29972228156376</v>
      </c>
    </row>
    <row r="272" spans="1:5" x14ac:dyDescent="0.25">
      <c r="A272">
        <v>14.275704214606158</v>
      </c>
      <c r="B272">
        <v>6.6183202612384413</v>
      </c>
      <c r="C272">
        <v>55.602282784508802</v>
      </c>
      <c r="D272">
        <v>27.933286538285472</v>
      </c>
      <c r="E272">
        <v>148.47514267403182</v>
      </c>
    </row>
    <row r="273" spans="1:5" x14ac:dyDescent="0.25">
      <c r="A273">
        <v>12.458143864253669</v>
      </c>
      <c r="B273">
        <v>7.1043885616626481</v>
      </c>
      <c r="C273">
        <v>57.219763786736657</v>
      </c>
      <c r="D273">
        <v>26.675313577684868</v>
      </c>
      <c r="E273">
        <v>143.22534867397076</v>
      </c>
    </row>
    <row r="274" spans="1:5" x14ac:dyDescent="0.25">
      <c r="A274">
        <v>13.835688344981232</v>
      </c>
      <c r="B274">
        <v>7.3007751701406907</v>
      </c>
      <c r="C274">
        <v>45.570848719748525</v>
      </c>
      <c r="D274">
        <v>28.399914548173466</v>
      </c>
      <c r="E274">
        <v>149.54954680013429</v>
      </c>
    </row>
    <row r="275" spans="1:5" x14ac:dyDescent="0.25">
      <c r="A275">
        <v>12.563798944059572</v>
      </c>
      <c r="B275">
        <v>7.0796075319681382</v>
      </c>
      <c r="C275">
        <v>59.685659352397231</v>
      </c>
      <c r="D275">
        <v>27.981505783257546</v>
      </c>
      <c r="E275">
        <v>135.14511551255836</v>
      </c>
    </row>
    <row r="276" spans="1:5" x14ac:dyDescent="0.25">
      <c r="A276">
        <v>13.392193365276039</v>
      </c>
      <c r="B276">
        <v>7.144611957152013</v>
      </c>
      <c r="C276">
        <v>53.495895260475478</v>
      </c>
      <c r="D276">
        <v>24.144718771935178</v>
      </c>
      <c r="E276">
        <v>138.27906125064851</v>
      </c>
    </row>
    <row r="277" spans="1:5" x14ac:dyDescent="0.25">
      <c r="A277">
        <v>13.585741752372813</v>
      </c>
      <c r="B277">
        <v>6.7288277840510267</v>
      </c>
      <c r="C277">
        <v>52.616351817377236</v>
      </c>
      <c r="D277">
        <v>28.405102694784386</v>
      </c>
      <c r="E277">
        <v>140.73595385601368</v>
      </c>
    </row>
    <row r="278" spans="1:5" x14ac:dyDescent="0.25">
      <c r="A278">
        <v>13.317117831965087</v>
      </c>
      <c r="B278">
        <v>7.1869716483046968</v>
      </c>
      <c r="C278">
        <v>56.558732871486555</v>
      </c>
      <c r="D278">
        <v>29.947508163701286</v>
      </c>
      <c r="E278">
        <v>145.41718802453687</v>
      </c>
    </row>
    <row r="279" spans="1:5" x14ac:dyDescent="0.25">
      <c r="A279">
        <v>13.642963957640308</v>
      </c>
      <c r="B279">
        <v>7.0350199896237067</v>
      </c>
      <c r="C279">
        <v>41.944639423810543</v>
      </c>
      <c r="D279">
        <v>29.631946775719474</v>
      </c>
      <c r="E279">
        <v>139.83046967986084</v>
      </c>
    </row>
    <row r="280" spans="1:5" x14ac:dyDescent="0.25">
      <c r="A280">
        <v>14.238441114535966</v>
      </c>
      <c r="B280">
        <v>6.758522293771172</v>
      </c>
      <c r="C280">
        <v>40.780663472396007</v>
      </c>
      <c r="D280">
        <v>20.803857539597765</v>
      </c>
      <c r="E280">
        <v>139.88586077455977</v>
      </c>
    </row>
    <row r="281" spans="1:5" x14ac:dyDescent="0.25">
      <c r="A281">
        <v>14.832911160618917</v>
      </c>
      <c r="B281">
        <v>7.4799188207647935</v>
      </c>
      <c r="C281">
        <v>49.392986846522419</v>
      </c>
      <c r="D281">
        <v>22.133854182561723</v>
      </c>
      <c r="E281">
        <v>141.34159367656483</v>
      </c>
    </row>
    <row r="282" spans="1:5" x14ac:dyDescent="0.25">
      <c r="A282">
        <v>13.107181005279703</v>
      </c>
      <c r="B282">
        <v>7.0554673909726251</v>
      </c>
      <c r="C282">
        <v>47.871333964049199</v>
      </c>
      <c r="D282">
        <v>22.035279396954252</v>
      </c>
      <c r="E282">
        <v>135.08835108493301</v>
      </c>
    </row>
    <row r="283" spans="1:5" x14ac:dyDescent="0.25">
      <c r="A283">
        <v>13.011688589129307</v>
      </c>
      <c r="B283">
        <v>7.3631855220191049</v>
      </c>
      <c r="C283">
        <v>50.461745048371839</v>
      </c>
      <c r="D283">
        <v>20.357371745963928</v>
      </c>
      <c r="E283">
        <v>143.06237983336894</v>
      </c>
    </row>
    <row r="284" spans="1:5" x14ac:dyDescent="0.25">
      <c r="A284">
        <v>12.912808618427077</v>
      </c>
      <c r="B284">
        <v>7.0765251625110626</v>
      </c>
      <c r="C284">
        <v>45.713064973906675</v>
      </c>
      <c r="D284">
        <v>27.206640827661978</v>
      </c>
      <c r="E284">
        <v>148.32911160618914</v>
      </c>
    </row>
    <row r="285" spans="1:5" x14ac:dyDescent="0.25">
      <c r="A285">
        <v>13.473860896633809</v>
      </c>
      <c r="B285">
        <v>7.3078249458296458</v>
      </c>
      <c r="C285">
        <v>49.589526047547835</v>
      </c>
      <c r="D285">
        <v>28.533280434583574</v>
      </c>
      <c r="E285">
        <v>136.9785149693289</v>
      </c>
    </row>
    <row r="286" spans="1:5" x14ac:dyDescent="0.25">
      <c r="A286">
        <v>12.17413861507004</v>
      </c>
      <c r="B286">
        <v>7.1577043977172154</v>
      </c>
      <c r="C286">
        <v>42.967619861445968</v>
      </c>
      <c r="D286">
        <v>21.973326822717979</v>
      </c>
      <c r="E286">
        <v>144.1376995147557</v>
      </c>
    </row>
    <row r="287" spans="1:5" x14ac:dyDescent="0.25">
      <c r="A287">
        <v>12.894131290627765</v>
      </c>
      <c r="B287">
        <v>6.5036011841181676</v>
      </c>
      <c r="C287">
        <v>56.121097445600753</v>
      </c>
      <c r="D287">
        <v>25.266884365367595</v>
      </c>
      <c r="E287">
        <v>146.46229438154239</v>
      </c>
    </row>
    <row r="288" spans="1:5" x14ac:dyDescent="0.25">
      <c r="A288">
        <v>12.857417523728142</v>
      </c>
      <c r="B288">
        <v>6.6986449781792654</v>
      </c>
      <c r="C288">
        <v>41.861629078035826</v>
      </c>
      <c r="D288">
        <v>21.920224616229742</v>
      </c>
      <c r="E288">
        <v>141.20197149571214</v>
      </c>
    </row>
    <row r="289" spans="1:5" x14ac:dyDescent="0.25">
      <c r="A289">
        <v>12.338297677541428</v>
      </c>
      <c r="B289">
        <v>7.1569719534897915</v>
      </c>
      <c r="C289">
        <v>43.833735160374765</v>
      </c>
      <c r="D289">
        <v>25.22537919248024</v>
      </c>
      <c r="E289">
        <v>149.98992889187292</v>
      </c>
    </row>
    <row r="290" spans="1:5" x14ac:dyDescent="0.25">
      <c r="A290">
        <v>12.061433759575182</v>
      </c>
      <c r="B290">
        <v>6.9266487624744411</v>
      </c>
      <c r="C290">
        <v>45.950498977629934</v>
      </c>
      <c r="D290">
        <v>21.916257209997863</v>
      </c>
      <c r="E290">
        <v>142.6631977294229</v>
      </c>
    </row>
    <row r="291" spans="1:5" x14ac:dyDescent="0.25">
      <c r="A291">
        <v>13.061311685537278</v>
      </c>
      <c r="B291">
        <v>6.8589587084566794</v>
      </c>
      <c r="C291">
        <v>48.658711508529926</v>
      </c>
      <c r="D291">
        <v>27.822809533982358</v>
      </c>
      <c r="E291">
        <v>135.85787530137029</v>
      </c>
    </row>
    <row r="292" spans="1:5" x14ac:dyDescent="0.25">
      <c r="A292">
        <v>12.054017761772515</v>
      </c>
      <c r="B292">
        <v>6.8118381298257393</v>
      </c>
      <c r="C292">
        <v>43.895382549516285</v>
      </c>
      <c r="D292">
        <v>29.77690969573046</v>
      </c>
      <c r="E292">
        <v>135.16022217474898</v>
      </c>
    </row>
    <row r="293" spans="1:5" x14ac:dyDescent="0.25">
      <c r="A293">
        <v>12.097964415417952</v>
      </c>
      <c r="B293">
        <v>6.7814111758781701</v>
      </c>
      <c r="C293">
        <v>46.491286965544603</v>
      </c>
      <c r="D293">
        <v>27.056184575945309</v>
      </c>
      <c r="E293">
        <v>140.49699392681663</v>
      </c>
    </row>
    <row r="294" spans="1:5" x14ac:dyDescent="0.25">
      <c r="A294">
        <v>13.40400402844325</v>
      </c>
      <c r="B294">
        <v>6.6551866206854458</v>
      </c>
      <c r="C294">
        <v>48.616595965453044</v>
      </c>
      <c r="D294">
        <v>24.304330576494642</v>
      </c>
      <c r="E294">
        <v>137.54158146916106</v>
      </c>
    </row>
    <row r="295" spans="1:5" x14ac:dyDescent="0.25">
      <c r="A295">
        <v>14.159245582445752</v>
      </c>
      <c r="B295">
        <v>7.3851588488418223</v>
      </c>
      <c r="C295">
        <v>58.003479110080264</v>
      </c>
      <c r="D295">
        <v>24.770348216193121</v>
      </c>
      <c r="E295">
        <v>136.38569292275764</v>
      </c>
    </row>
    <row r="296" spans="1:5" x14ac:dyDescent="0.25">
      <c r="A296">
        <v>14.413403729361857</v>
      </c>
      <c r="B296">
        <v>6.5450453199865715</v>
      </c>
      <c r="C296">
        <v>56.060060426648761</v>
      </c>
      <c r="D296">
        <v>23.338419751579334</v>
      </c>
      <c r="E296">
        <v>149.98764000366222</v>
      </c>
    </row>
    <row r="297" spans="1:5" x14ac:dyDescent="0.25">
      <c r="A297">
        <v>14.973174230170599</v>
      </c>
      <c r="B297">
        <v>7.3047120578630942</v>
      </c>
      <c r="C297">
        <v>52.72621845149083</v>
      </c>
      <c r="D297">
        <v>22.945646534623251</v>
      </c>
      <c r="E297">
        <v>146.06860560930204</v>
      </c>
    </row>
    <row r="298" spans="1:5" x14ac:dyDescent="0.25">
      <c r="A298">
        <v>14.183233130893887</v>
      </c>
      <c r="B298">
        <v>6.9419995727408672</v>
      </c>
      <c r="C298">
        <v>51.770989104892116</v>
      </c>
      <c r="D298">
        <v>27.559129612109743</v>
      </c>
      <c r="E298">
        <v>137.80434583574939</v>
      </c>
    </row>
    <row r="299" spans="1:5" x14ac:dyDescent="0.25">
      <c r="A299">
        <v>12.816949980162969</v>
      </c>
      <c r="B299">
        <v>6.8784905545213171</v>
      </c>
      <c r="C299">
        <v>52.844630268257696</v>
      </c>
      <c r="D299">
        <v>20.303048799096651</v>
      </c>
      <c r="E299">
        <v>138.24655903805657</v>
      </c>
    </row>
    <row r="300" spans="1:5" x14ac:dyDescent="0.25">
      <c r="A300">
        <v>14.827051606799523</v>
      </c>
      <c r="B300">
        <v>7.2324137089144562</v>
      </c>
      <c r="C300">
        <v>48.974883266701255</v>
      </c>
      <c r="D300">
        <v>26.648762474440748</v>
      </c>
      <c r="E300">
        <v>140.70436719870602</v>
      </c>
    </row>
    <row r="301" spans="1:5" x14ac:dyDescent="0.25">
      <c r="A301">
        <v>14.452406384472182</v>
      </c>
      <c r="B301">
        <v>7.0549180578020572</v>
      </c>
      <c r="C301">
        <v>50.605792413098541</v>
      </c>
      <c r="D301">
        <v>25.883968626972258</v>
      </c>
      <c r="E301">
        <v>142.27591784417248</v>
      </c>
    </row>
    <row r="302" spans="1:5" x14ac:dyDescent="0.25">
      <c r="A302">
        <v>13.942258980071413</v>
      </c>
      <c r="B302">
        <v>7.3112430188909574</v>
      </c>
      <c r="C302">
        <v>41.418500320444352</v>
      </c>
      <c r="D302">
        <v>22.343211157567065</v>
      </c>
      <c r="E302">
        <v>147.34214300973539</v>
      </c>
    </row>
    <row r="303" spans="1:5" x14ac:dyDescent="0.25">
      <c r="A303">
        <v>14.877407147434919</v>
      </c>
      <c r="B303">
        <v>6.741492965483566</v>
      </c>
      <c r="C303">
        <v>54.55061494796594</v>
      </c>
      <c r="D303">
        <v>28.531754509109774</v>
      </c>
      <c r="E303">
        <v>135.4596087527085</v>
      </c>
    </row>
    <row r="304" spans="1:5" x14ac:dyDescent="0.25">
      <c r="A304">
        <v>13.849971007415999</v>
      </c>
      <c r="B304">
        <v>7.2411725211340681</v>
      </c>
      <c r="C304">
        <v>50.385448774681848</v>
      </c>
      <c r="D304">
        <v>24.082461012604146</v>
      </c>
      <c r="E304">
        <v>145.67995239112523</v>
      </c>
    </row>
    <row r="305" spans="1:5" x14ac:dyDescent="0.25">
      <c r="A305">
        <v>13.120456556901761</v>
      </c>
      <c r="B305">
        <v>6.7062440870387894</v>
      </c>
      <c r="C305">
        <v>51.363261818292791</v>
      </c>
      <c r="D305">
        <v>27.635425885799737</v>
      </c>
      <c r="E305">
        <v>140.23010956144901</v>
      </c>
    </row>
    <row r="306" spans="1:5" x14ac:dyDescent="0.25">
      <c r="A306">
        <v>14.678273873104038</v>
      </c>
      <c r="B306">
        <v>6.9124576555681019</v>
      </c>
      <c r="C306">
        <v>50.469069490646078</v>
      </c>
      <c r="D306">
        <v>23.701590014343701</v>
      </c>
      <c r="E306">
        <v>136.66402172917876</v>
      </c>
    </row>
    <row r="307" spans="1:5" x14ac:dyDescent="0.25">
      <c r="A307">
        <v>13.594805749687186</v>
      </c>
      <c r="B307">
        <v>6.508331553086947</v>
      </c>
      <c r="C307">
        <v>54.561601611377299</v>
      </c>
      <c r="D307">
        <v>28.312021240882594</v>
      </c>
      <c r="E307">
        <v>137.45963927121798</v>
      </c>
    </row>
    <row r="308" spans="1:5" x14ac:dyDescent="0.25">
      <c r="A308">
        <v>14.482436597796564</v>
      </c>
      <c r="B308">
        <v>6.5199285866878265</v>
      </c>
      <c r="C308">
        <v>45.468916898098698</v>
      </c>
      <c r="D308">
        <v>22.103640858180487</v>
      </c>
      <c r="E308">
        <v>141.2175359355449</v>
      </c>
    </row>
    <row r="309" spans="1:5" x14ac:dyDescent="0.25">
      <c r="A309">
        <v>13.187108981597339</v>
      </c>
      <c r="B309">
        <v>7.2588427381206699</v>
      </c>
      <c r="C309">
        <v>50.957365642262033</v>
      </c>
      <c r="D309">
        <v>24.710531937620168</v>
      </c>
      <c r="E309">
        <v>144.6989349040193</v>
      </c>
    </row>
    <row r="310" spans="1:5" x14ac:dyDescent="0.25">
      <c r="A310">
        <v>13.631153294473098</v>
      </c>
      <c r="B310">
        <v>6.7068239387188333</v>
      </c>
      <c r="C310">
        <v>46.566972869045074</v>
      </c>
      <c r="D310">
        <v>29.391155735953856</v>
      </c>
      <c r="E310">
        <v>147.93176061281167</v>
      </c>
    </row>
    <row r="311" spans="1:5" x14ac:dyDescent="0.25">
      <c r="A311">
        <v>13.143070772423474</v>
      </c>
      <c r="B311">
        <v>6.911420026245918</v>
      </c>
      <c r="C311">
        <v>53.388470107119971</v>
      </c>
      <c r="D311">
        <v>29.501632740256966</v>
      </c>
      <c r="E311">
        <v>140.87694936979278</v>
      </c>
    </row>
    <row r="312" spans="1:5" x14ac:dyDescent="0.25">
      <c r="A312">
        <v>12.020599993896298</v>
      </c>
      <c r="B312">
        <v>6.5244148075807979</v>
      </c>
      <c r="C312">
        <v>52.352061525315108</v>
      </c>
      <c r="D312">
        <v>26.747947630237739</v>
      </c>
      <c r="E312">
        <v>135.58687093722344</v>
      </c>
    </row>
    <row r="313" spans="1:5" x14ac:dyDescent="0.25">
      <c r="A313">
        <v>12.809991760002442</v>
      </c>
      <c r="B313">
        <v>6.887371440778832</v>
      </c>
      <c r="C313">
        <v>46.036561174352244</v>
      </c>
      <c r="D313">
        <v>27.172460097048862</v>
      </c>
      <c r="E313">
        <v>143.88912625507371</v>
      </c>
    </row>
    <row r="314" spans="1:5" x14ac:dyDescent="0.25">
      <c r="A314">
        <v>14.688161870174261</v>
      </c>
      <c r="B314">
        <v>7.0456709494308303</v>
      </c>
      <c r="C314">
        <v>56.687520981475267</v>
      </c>
      <c r="D314">
        <v>29.717093417157507</v>
      </c>
      <c r="E314">
        <v>139.97695852534562</v>
      </c>
    </row>
    <row r="315" spans="1:5" x14ac:dyDescent="0.25">
      <c r="A315">
        <v>14.27835932493057</v>
      </c>
      <c r="B315">
        <v>6.7701803643910035</v>
      </c>
      <c r="C315">
        <v>49.336222418897059</v>
      </c>
      <c r="D315">
        <v>24.706259346293528</v>
      </c>
      <c r="E315">
        <v>146.34968108157597</v>
      </c>
    </row>
    <row r="316" spans="1:5" x14ac:dyDescent="0.25">
      <c r="A316">
        <v>13.444196905423139</v>
      </c>
      <c r="B316">
        <v>6.6756645405438402</v>
      </c>
      <c r="C316">
        <v>48.435316019165626</v>
      </c>
      <c r="D316">
        <v>24.638508255256813</v>
      </c>
      <c r="E316">
        <v>142.96533097323527</v>
      </c>
    </row>
    <row r="317" spans="1:5" x14ac:dyDescent="0.25">
      <c r="A317">
        <v>12.807885982848598</v>
      </c>
      <c r="B317">
        <v>7.1903592028565324</v>
      </c>
      <c r="C317">
        <v>57.451704458754236</v>
      </c>
      <c r="D317">
        <v>26.834620197149572</v>
      </c>
      <c r="E317">
        <v>144.49705496383558</v>
      </c>
    </row>
    <row r="318" spans="1:5" x14ac:dyDescent="0.25">
      <c r="A318">
        <v>14.621784112063967</v>
      </c>
      <c r="B318">
        <v>7.048203985717338</v>
      </c>
      <c r="C318">
        <v>49.109164708395639</v>
      </c>
      <c r="D318">
        <v>29.183935056611837</v>
      </c>
      <c r="E318">
        <v>147.53578295236062</v>
      </c>
    </row>
    <row r="319" spans="1:5" x14ac:dyDescent="0.25">
      <c r="A319">
        <v>12.498977629932554</v>
      </c>
      <c r="B319">
        <v>7.483397930845058</v>
      </c>
      <c r="C319">
        <v>55.076754051332131</v>
      </c>
      <c r="D319">
        <v>25.572374645222329</v>
      </c>
      <c r="E319">
        <v>147.7074495681631</v>
      </c>
    </row>
    <row r="320" spans="1:5" x14ac:dyDescent="0.25">
      <c r="A320">
        <v>13.309518723105564</v>
      </c>
      <c r="B320">
        <v>7.008438367870113</v>
      </c>
      <c r="C320">
        <v>53.17484054078799</v>
      </c>
      <c r="D320">
        <v>20.351878414258248</v>
      </c>
      <c r="E320">
        <v>135.25910214545121</v>
      </c>
    </row>
    <row r="321" spans="1:5" x14ac:dyDescent="0.25">
      <c r="A321">
        <v>12.854396191290018</v>
      </c>
      <c r="B321">
        <v>6.870708334604938</v>
      </c>
      <c r="C321">
        <v>44.425794244209115</v>
      </c>
      <c r="D321">
        <v>26.418958098086488</v>
      </c>
      <c r="E321">
        <v>138.11105685598315</v>
      </c>
    </row>
    <row r="322" spans="1:5" x14ac:dyDescent="0.25">
      <c r="A322">
        <v>14.880611590929899</v>
      </c>
      <c r="B322">
        <v>6.6840876491592152</v>
      </c>
      <c r="C322">
        <v>43.39915158543657</v>
      </c>
      <c r="D322">
        <v>25.276955473494674</v>
      </c>
      <c r="E322">
        <v>136.40217291787468</v>
      </c>
    </row>
    <row r="323" spans="1:5" x14ac:dyDescent="0.25">
      <c r="A323">
        <v>12.548600726340526</v>
      </c>
      <c r="B323">
        <v>7.4061861018707846</v>
      </c>
      <c r="C323">
        <v>50.199896237067783</v>
      </c>
      <c r="D323">
        <v>27.697073274941253</v>
      </c>
      <c r="E323">
        <v>148.3721427045503</v>
      </c>
    </row>
    <row r="324" spans="1:5" x14ac:dyDescent="0.25">
      <c r="A324">
        <v>13.618060853907895</v>
      </c>
      <c r="B324">
        <v>7.1648152104251226</v>
      </c>
      <c r="C324">
        <v>42.923062837611013</v>
      </c>
      <c r="D324">
        <v>27.941831720938751</v>
      </c>
      <c r="E324">
        <v>137.28019043549912</v>
      </c>
    </row>
    <row r="325" spans="1:5" x14ac:dyDescent="0.25">
      <c r="A325">
        <v>13.749809259315775</v>
      </c>
      <c r="B325">
        <v>7.3796349986266669</v>
      </c>
      <c r="C325">
        <v>42.516556291390728</v>
      </c>
      <c r="D325">
        <v>26.230353709524827</v>
      </c>
      <c r="E325">
        <v>147.57286294137396</v>
      </c>
    </row>
    <row r="326" spans="1:5" x14ac:dyDescent="0.25">
      <c r="A326">
        <v>12.151615955076753</v>
      </c>
      <c r="B326">
        <v>6.967482528153325</v>
      </c>
      <c r="C326">
        <v>49.027985473189489</v>
      </c>
      <c r="D326">
        <v>24.682760093997011</v>
      </c>
      <c r="E326">
        <v>143.73851741080966</v>
      </c>
    </row>
    <row r="327" spans="1:5" x14ac:dyDescent="0.25">
      <c r="A327">
        <v>13.603686635944701</v>
      </c>
      <c r="B327">
        <v>6.8931394390697962</v>
      </c>
      <c r="C327">
        <v>47.869502853480633</v>
      </c>
      <c r="D327">
        <v>23.212073122348706</v>
      </c>
      <c r="E327">
        <v>147.31788079470198</v>
      </c>
    </row>
    <row r="328" spans="1:5" x14ac:dyDescent="0.25">
      <c r="A328">
        <v>14.627368999298074</v>
      </c>
      <c r="B328">
        <v>7.3899197363200777</v>
      </c>
      <c r="C328">
        <v>43.476058229316081</v>
      </c>
      <c r="D328">
        <v>29.436017944883574</v>
      </c>
      <c r="E328">
        <v>143.23404644917142</v>
      </c>
    </row>
    <row r="329" spans="1:5" x14ac:dyDescent="0.25">
      <c r="A329">
        <v>13.861140781884213</v>
      </c>
      <c r="B329">
        <v>6.5543534653767512</v>
      </c>
      <c r="C329">
        <v>48.492080446790979</v>
      </c>
      <c r="D329">
        <v>29.91607409894101</v>
      </c>
      <c r="E329">
        <v>149.37421796319467</v>
      </c>
    </row>
    <row r="330" spans="1:5" x14ac:dyDescent="0.25">
      <c r="A330">
        <v>12.413373210852383</v>
      </c>
      <c r="B330">
        <v>7.1684163945432902</v>
      </c>
      <c r="C330">
        <v>43.240455336161382</v>
      </c>
      <c r="D330">
        <v>22.266609698782311</v>
      </c>
      <c r="E330">
        <v>145.23911252174443</v>
      </c>
    </row>
    <row r="331" spans="1:5" x14ac:dyDescent="0.25">
      <c r="A331">
        <v>13.990234076967681</v>
      </c>
      <c r="B331">
        <v>7.2888119144260992</v>
      </c>
      <c r="C331">
        <v>43.699453718680381</v>
      </c>
      <c r="D331">
        <v>25.105746635334331</v>
      </c>
      <c r="E331">
        <v>149.43968016602068</v>
      </c>
    </row>
    <row r="332" spans="1:5" x14ac:dyDescent="0.25">
      <c r="A332">
        <v>13.075045014801477</v>
      </c>
      <c r="B332">
        <v>6.6860103152562029</v>
      </c>
      <c r="C332">
        <v>55.930051576281016</v>
      </c>
      <c r="D332">
        <v>28.119754631183813</v>
      </c>
      <c r="E332">
        <v>139.99801629688406</v>
      </c>
    </row>
    <row r="333" spans="1:5" x14ac:dyDescent="0.25">
      <c r="A333">
        <v>13.326914273506882</v>
      </c>
      <c r="B333">
        <v>6.7813196203497421</v>
      </c>
      <c r="C333">
        <v>45.242469557786798</v>
      </c>
      <c r="D333">
        <v>25.8668782616657</v>
      </c>
      <c r="E333">
        <v>140.70024719992676</v>
      </c>
    </row>
    <row r="334" spans="1:5" x14ac:dyDescent="0.25">
      <c r="A334">
        <v>12.696920682393872</v>
      </c>
      <c r="B334">
        <v>7.4484237189855644</v>
      </c>
      <c r="C334">
        <v>48.817407757805107</v>
      </c>
      <c r="D334">
        <v>23.113193151646474</v>
      </c>
      <c r="E334">
        <v>148.38770714438306</v>
      </c>
    </row>
    <row r="335" spans="1:5" x14ac:dyDescent="0.25">
      <c r="A335">
        <v>13.774712363048188</v>
      </c>
      <c r="B335">
        <v>6.6463057344279308</v>
      </c>
      <c r="C335">
        <v>44.987334818567462</v>
      </c>
      <c r="D335">
        <v>22.346873378704185</v>
      </c>
      <c r="E335">
        <v>142.66365550706504</v>
      </c>
    </row>
    <row r="336" spans="1:5" x14ac:dyDescent="0.25">
      <c r="A336">
        <v>12.782799768059329</v>
      </c>
      <c r="B336">
        <v>6.7807092501602222</v>
      </c>
      <c r="C336">
        <v>41.489303262428663</v>
      </c>
      <c r="D336">
        <v>29.415875728629416</v>
      </c>
      <c r="E336">
        <v>140.15732291634876</v>
      </c>
    </row>
    <row r="337" spans="1:5" x14ac:dyDescent="0.25">
      <c r="A337">
        <v>14.119144260994293</v>
      </c>
      <c r="B337">
        <v>6.7160405285805842</v>
      </c>
      <c r="C337">
        <v>49.864803003021336</v>
      </c>
      <c r="D337">
        <v>25.828424939725942</v>
      </c>
      <c r="E337">
        <v>147.20297860652485</v>
      </c>
    </row>
    <row r="338" spans="1:5" x14ac:dyDescent="0.25">
      <c r="A338">
        <v>13.275368511001922</v>
      </c>
      <c r="B338">
        <v>6.8257240516373177</v>
      </c>
      <c r="C338">
        <v>42.334055604724263</v>
      </c>
      <c r="D338">
        <v>22.94869838557085</v>
      </c>
      <c r="E338">
        <v>148.51405377361371</v>
      </c>
    </row>
    <row r="339" spans="1:5" x14ac:dyDescent="0.25">
      <c r="A339">
        <v>13.070925016022217</v>
      </c>
      <c r="B339">
        <v>7.4562974944303724</v>
      </c>
      <c r="C339">
        <v>48.418836024048588</v>
      </c>
      <c r="D339">
        <v>29.871822260200812</v>
      </c>
      <c r="E339">
        <v>141.65471358378858</v>
      </c>
    </row>
    <row r="340" spans="1:5" x14ac:dyDescent="0.25">
      <c r="A340">
        <v>12.110415967284158</v>
      </c>
      <c r="B340">
        <v>7.0661183507797478</v>
      </c>
      <c r="C340">
        <v>40.849024933622239</v>
      </c>
      <c r="D340">
        <v>27.174291207617422</v>
      </c>
      <c r="E340">
        <v>135.26184881130405</v>
      </c>
    </row>
    <row r="341" spans="1:5" x14ac:dyDescent="0.25">
      <c r="A341">
        <v>14.556138798181097</v>
      </c>
      <c r="B341">
        <v>7.0908688619647817</v>
      </c>
      <c r="C341">
        <v>58.023621326334421</v>
      </c>
      <c r="D341">
        <v>27.27896969512009</v>
      </c>
      <c r="E341">
        <v>140.09781182287057</v>
      </c>
    </row>
    <row r="342" spans="1:5" x14ac:dyDescent="0.25">
      <c r="A342">
        <v>13.49977111117893</v>
      </c>
      <c r="B342">
        <v>6.8772392956328012</v>
      </c>
      <c r="C342">
        <v>53.56303598132267</v>
      </c>
      <c r="D342">
        <v>27.253334147160253</v>
      </c>
      <c r="E342">
        <v>146.86971648304697</v>
      </c>
    </row>
    <row r="343" spans="1:5" x14ac:dyDescent="0.25">
      <c r="A343">
        <v>14.407086397900326</v>
      </c>
      <c r="B343">
        <v>7.1662495803704944</v>
      </c>
      <c r="C343">
        <v>44.378795739616081</v>
      </c>
      <c r="D343">
        <v>22.494888149662771</v>
      </c>
      <c r="E343">
        <v>135.45594653157139</v>
      </c>
    </row>
    <row r="344" spans="1:5" x14ac:dyDescent="0.25">
      <c r="A344">
        <v>12.228247932370984</v>
      </c>
      <c r="B344">
        <v>7.1649067659535506</v>
      </c>
      <c r="C344">
        <v>53.760185552537614</v>
      </c>
      <c r="D344">
        <v>28.185064241462449</v>
      </c>
      <c r="E344">
        <v>142.28049562059388</v>
      </c>
    </row>
    <row r="345" spans="1:5" x14ac:dyDescent="0.25">
      <c r="A345">
        <v>13.360606707968383</v>
      </c>
      <c r="B345">
        <v>6.6418500320444354</v>
      </c>
      <c r="C345">
        <v>47.737052522354809</v>
      </c>
      <c r="D345">
        <v>21.140781884212775</v>
      </c>
      <c r="E345">
        <v>138.68465224158453</v>
      </c>
    </row>
    <row r="346" spans="1:5" x14ac:dyDescent="0.25">
      <c r="A346">
        <v>12.000183111056856</v>
      </c>
      <c r="B346">
        <v>7.0828424939725947</v>
      </c>
      <c r="C346">
        <v>46.621906186101867</v>
      </c>
      <c r="D346">
        <v>24.376659443952757</v>
      </c>
      <c r="E346">
        <v>137.44773705252234</v>
      </c>
    </row>
    <row r="347" spans="1:5" x14ac:dyDescent="0.25">
      <c r="A347">
        <v>14.998077333903012</v>
      </c>
      <c r="B347">
        <v>6.7726828821680352</v>
      </c>
      <c r="C347">
        <v>55.98742637409589</v>
      </c>
      <c r="D347">
        <v>26.811120944853052</v>
      </c>
      <c r="E347">
        <v>143.9120151371807</v>
      </c>
    </row>
    <row r="348" spans="1:5" x14ac:dyDescent="0.25">
      <c r="A348">
        <v>13.676839503158666</v>
      </c>
      <c r="B348">
        <v>7.2794732505264443</v>
      </c>
      <c r="C348">
        <v>54.428540910061955</v>
      </c>
      <c r="D348">
        <v>22.72743919186987</v>
      </c>
      <c r="E348">
        <v>148.71135593737603</v>
      </c>
    </row>
    <row r="349" spans="1:5" x14ac:dyDescent="0.25">
      <c r="A349">
        <v>12.856501968443862</v>
      </c>
      <c r="B349">
        <v>6.6859797967467269</v>
      </c>
      <c r="C349">
        <v>55.696279793694877</v>
      </c>
      <c r="D349">
        <v>21.387371440778832</v>
      </c>
      <c r="E349">
        <v>136.87871944334239</v>
      </c>
    </row>
    <row r="350" spans="1:5" x14ac:dyDescent="0.25">
      <c r="A350">
        <v>12.470595416119878</v>
      </c>
      <c r="B350">
        <v>7.2184972685934019</v>
      </c>
      <c r="C350">
        <v>43.517563402203436</v>
      </c>
      <c r="D350">
        <v>22.972197637867367</v>
      </c>
      <c r="E350">
        <v>141.76183355204932</v>
      </c>
    </row>
    <row r="351" spans="1:5" x14ac:dyDescent="0.25">
      <c r="A351">
        <v>12.265236365855891</v>
      </c>
      <c r="B351">
        <v>7.266441846980193</v>
      </c>
      <c r="C351">
        <v>50.98605304116947</v>
      </c>
      <c r="D351">
        <v>20.146488845484786</v>
      </c>
      <c r="E351">
        <v>145.20752586443678</v>
      </c>
    </row>
    <row r="352" spans="1:5" x14ac:dyDescent="0.25">
      <c r="A352">
        <v>12.181554612872707</v>
      </c>
      <c r="B352">
        <v>6.9807275612659074</v>
      </c>
      <c r="C352">
        <v>48.349253822443316</v>
      </c>
      <c r="D352">
        <v>23.964659566026796</v>
      </c>
      <c r="E352">
        <v>144.33042390209661</v>
      </c>
    </row>
    <row r="353" spans="1:5" x14ac:dyDescent="0.25">
      <c r="A353">
        <v>12.397717215491195</v>
      </c>
      <c r="B353">
        <v>7.3802453688161869</v>
      </c>
      <c r="C353">
        <v>49.250770592364269</v>
      </c>
      <c r="D353">
        <v>28.103885006256291</v>
      </c>
      <c r="E353">
        <v>144.85320596942046</v>
      </c>
    </row>
    <row r="354" spans="1:5" x14ac:dyDescent="0.25">
      <c r="A354">
        <v>13.75685903500473</v>
      </c>
      <c r="B354">
        <v>6.7046266060365616</v>
      </c>
      <c r="C354">
        <v>40.688497573778498</v>
      </c>
      <c r="D354">
        <v>29.059114352855005</v>
      </c>
      <c r="E354">
        <v>138.29645680104983</v>
      </c>
    </row>
    <row r="355" spans="1:5" x14ac:dyDescent="0.25">
      <c r="A355">
        <v>14.448286385692922</v>
      </c>
      <c r="B355">
        <v>7.2129428998687706</v>
      </c>
      <c r="C355">
        <v>54.602496414075134</v>
      </c>
      <c r="D355">
        <v>20.623493148594623</v>
      </c>
      <c r="E355">
        <v>139.38184759056367</v>
      </c>
    </row>
    <row r="356" spans="1:5" x14ac:dyDescent="0.25">
      <c r="A356">
        <v>12.193182164983062</v>
      </c>
      <c r="B356">
        <v>6.5924710837122715</v>
      </c>
      <c r="C356">
        <v>46.219061861018709</v>
      </c>
      <c r="D356">
        <v>24.000366222113712</v>
      </c>
      <c r="E356">
        <v>135.03524887844478</v>
      </c>
    </row>
    <row r="357" spans="1:5" x14ac:dyDescent="0.25">
      <c r="A357">
        <v>14.623798333689383</v>
      </c>
      <c r="B357">
        <v>7.1931058687093721</v>
      </c>
      <c r="C357">
        <v>47.182836390270701</v>
      </c>
      <c r="D357">
        <v>20.569780571916869</v>
      </c>
      <c r="E357">
        <v>149.37604907376323</v>
      </c>
    </row>
    <row r="358" spans="1:5" x14ac:dyDescent="0.25">
      <c r="A358">
        <v>12.465559862056336</v>
      </c>
      <c r="B358">
        <v>7.3156987212744529</v>
      </c>
      <c r="C358">
        <v>59.182103946043277</v>
      </c>
      <c r="D358">
        <v>23.022247993408001</v>
      </c>
      <c r="E358">
        <v>145.86260567033906</v>
      </c>
    </row>
    <row r="359" spans="1:5" x14ac:dyDescent="0.25">
      <c r="A359">
        <v>13.652119510483107</v>
      </c>
      <c r="B359">
        <v>7.2483748893704032</v>
      </c>
      <c r="C359">
        <v>41.51310769981994</v>
      </c>
      <c r="D359">
        <v>27.400433362834558</v>
      </c>
      <c r="E359">
        <v>140.14679403057954</v>
      </c>
    </row>
    <row r="360" spans="1:5" x14ac:dyDescent="0.25">
      <c r="A360">
        <v>12.121127964110233</v>
      </c>
      <c r="B360">
        <v>6.8277382732627334</v>
      </c>
      <c r="C360">
        <v>40.537736136967069</v>
      </c>
      <c r="D360">
        <v>29.406720175786617</v>
      </c>
      <c r="E360">
        <v>146.75664540543841</v>
      </c>
    </row>
    <row r="361" spans="1:5" x14ac:dyDescent="0.25">
      <c r="A361">
        <v>14.634418774987029</v>
      </c>
      <c r="B361">
        <v>6.620822779015473</v>
      </c>
      <c r="C361">
        <v>52.392956328012943</v>
      </c>
      <c r="D361">
        <v>21.926023133030181</v>
      </c>
      <c r="E361">
        <v>148.95031586657308</v>
      </c>
    </row>
    <row r="362" spans="1:5" x14ac:dyDescent="0.25">
      <c r="A362">
        <v>14.814142277291177</v>
      </c>
      <c r="B362">
        <v>7.1572466200750755</v>
      </c>
      <c r="C362">
        <v>59.092989898373361</v>
      </c>
      <c r="D362">
        <v>21.874141666920988</v>
      </c>
      <c r="E362">
        <v>142.56202887050998</v>
      </c>
    </row>
    <row r="363" spans="1:5" x14ac:dyDescent="0.25">
      <c r="A363">
        <v>12.173497726371044</v>
      </c>
      <c r="B363">
        <v>6.7731711783196511</v>
      </c>
      <c r="C363">
        <v>55.039521469771415</v>
      </c>
      <c r="D363">
        <v>25.150914029358805</v>
      </c>
      <c r="E363">
        <v>149.8635822626423</v>
      </c>
    </row>
    <row r="364" spans="1:5" x14ac:dyDescent="0.25">
      <c r="A364">
        <v>12.728324228644674</v>
      </c>
      <c r="B364">
        <v>6.8333231604968416</v>
      </c>
      <c r="C364">
        <v>40.53224280526139</v>
      </c>
      <c r="D364">
        <v>24.038209173863947</v>
      </c>
      <c r="E364">
        <v>144.90997039704581</v>
      </c>
    </row>
    <row r="365" spans="1:5" x14ac:dyDescent="0.25">
      <c r="A365">
        <v>12.679067354350414</v>
      </c>
      <c r="B365">
        <v>6.6785943174535358</v>
      </c>
      <c r="C365">
        <v>49.62981048005615</v>
      </c>
      <c r="D365">
        <v>21.979735709707938</v>
      </c>
      <c r="E365">
        <v>142.33771782586138</v>
      </c>
    </row>
    <row r="366" spans="1:5" x14ac:dyDescent="0.25">
      <c r="A366">
        <v>13.93877986999115</v>
      </c>
      <c r="B366">
        <v>7.3171330912198247</v>
      </c>
      <c r="C366">
        <v>58.880581072420426</v>
      </c>
      <c r="D366">
        <v>27.074495681630907</v>
      </c>
      <c r="E366">
        <v>139.58967864009523</v>
      </c>
    </row>
    <row r="367" spans="1:5" x14ac:dyDescent="0.25">
      <c r="A367">
        <v>14.45112460707419</v>
      </c>
      <c r="B367">
        <v>6.6240577410199286</v>
      </c>
      <c r="C367">
        <v>51.688589129306926</v>
      </c>
      <c r="D367">
        <v>21.843623157444991</v>
      </c>
      <c r="E367">
        <v>135.01327555162206</v>
      </c>
    </row>
    <row r="368" spans="1:5" x14ac:dyDescent="0.25">
      <c r="A368">
        <v>14.657948545793023</v>
      </c>
      <c r="B368">
        <v>7.2988219855342269</v>
      </c>
      <c r="C368">
        <v>51.029389324625384</v>
      </c>
      <c r="D368">
        <v>21.943418683431503</v>
      </c>
      <c r="E368">
        <v>147.35129856257819</v>
      </c>
    </row>
    <row r="369" spans="1:5" x14ac:dyDescent="0.25">
      <c r="A369">
        <v>14.452864162114322</v>
      </c>
      <c r="B369">
        <v>7.1985076448866234</v>
      </c>
      <c r="C369">
        <v>51.380962553788876</v>
      </c>
      <c r="D369">
        <v>29.723807489242226</v>
      </c>
      <c r="E369">
        <v>136.56422620319225</v>
      </c>
    </row>
    <row r="370" spans="1:5" x14ac:dyDescent="0.25">
      <c r="A370">
        <v>13.380840479750969</v>
      </c>
      <c r="B370">
        <v>7.0964232306894131</v>
      </c>
      <c r="C370">
        <v>50.195013275551617</v>
      </c>
      <c r="D370">
        <v>23.233741264076663</v>
      </c>
      <c r="E370">
        <v>136.58574175237283</v>
      </c>
    </row>
    <row r="371" spans="1:5" x14ac:dyDescent="0.25">
      <c r="A371">
        <v>12.481124301889096</v>
      </c>
      <c r="B371">
        <v>7.0057527390362253</v>
      </c>
      <c r="C371">
        <v>59.172948393200471</v>
      </c>
      <c r="D371">
        <v>23.884701071199682</v>
      </c>
      <c r="E371">
        <v>147.01620532853175</v>
      </c>
    </row>
    <row r="372" spans="1:5" x14ac:dyDescent="0.25">
      <c r="A372">
        <v>14.559160130619221</v>
      </c>
      <c r="B372">
        <v>6.7862636188848535</v>
      </c>
      <c r="C372">
        <v>50.890224921414841</v>
      </c>
      <c r="D372">
        <v>28.186895352031009</v>
      </c>
      <c r="E372">
        <v>141.30588702047791</v>
      </c>
    </row>
    <row r="373" spans="1:5" x14ac:dyDescent="0.25">
      <c r="A373">
        <v>14.593768120365002</v>
      </c>
      <c r="B373">
        <v>7.4654225287636953</v>
      </c>
      <c r="C373">
        <v>45.050813318277534</v>
      </c>
      <c r="D373">
        <v>22.118289742728965</v>
      </c>
      <c r="E373">
        <v>143.00653096102786</v>
      </c>
    </row>
    <row r="374" spans="1:5" x14ac:dyDescent="0.25">
      <c r="A374">
        <v>13.96981719412824</v>
      </c>
      <c r="B374">
        <v>7.2267983031708729</v>
      </c>
      <c r="C374">
        <v>48.839991454817344</v>
      </c>
      <c r="D374">
        <v>28.008972441785943</v>
      </c>
      <c r="E374">
        <v>142.76116214484085</v>
      </c>
    </row>
    <row r="375" spans="1:5" x14ac:dyDescent="0.25">
      <c r="A375">
        <v>12.044862208929716</v>
      </c>
      <c r="B375">
        <v>7.4637745292519915</v>
      </c>
      <c r="C375">
        <v>46.033509323404644</v>
      </c>
      <c r="D375">
        <v>27.686391796624655</v>
      </c>
      <c r="E375">
        <v>140.7258827478866</v>
      </c>
    </row>
    <row r="376" spans="1:5" x14ac:dyDescent="0.25">
      <c r="A376">
        <v>13.781121250038147</v>
      </c>
      <c r="B376">
        <v>6.9369945371868038</v>
      </c>
      <c r="C376">
        <v>56.652119510483104</v>
      </c>
      <c r="D376">
        <v>20.391247291482284</v>
      </c>
      <c r="E376">
        <v>142.24524674214911</v>
      </c>
    </row>
    <row r="377" spans="1:5" x14ac:dyDescent="0.25">
      <c r="A377">
        <v>14.475478377636037</v>
      </c>
      <c r="B377">
        <v>7.2220679342020935</v>
      </c>
      <c r="C377">
        <v>44.557023834955899</v>
      </c>
      <c r="D377">
        <v>20.712302011169776</v>
      </c>
      <c r="E377">
        <v>137.64091921750543</v>
      </c>
    </row>
    <row r="378" spans="1:5" x14ac:dyDescent="0.25">
      <c r="A378">
        <v>14.820551164281136</v>
      </c>
      <c r="B378">
        <v>6.9806665242469554</v>
      </c>
      <c r="C378">
        <v>52.485122226630452</v>
      </c>
      <c r="D378">
        <v>28.497573778496658</v>
      </c>
      <c r="E378">
        <v>140.51255836664939</v>
      </c>
    </row>
    <row r="379" spans="1:5" x14ac:dyDescent="0.25">
      <c r="A379">
        <v>13.589495529038363</v>
      </c>
      <c r="B379">
        <v>7.1794640949736017</v>
      </c>
      <c r="C379">
        <v>50.98666341135899</v>
      </c>
      <c r="D379">
        <v>21.723380230109562</v>
      </c>
      <c r="E379">
        <v>145.46525467696159</v>
      </c>
    </row>
    <row r="380" spans="1:5" x14ac:dyDescent="0.25">
      <c r="A380">
        <v>13.104617450483719</v>
      </c>
      <c r="B380">
        <v>6.7113101596118048</v>
      </c>
      <c r="C380">
        <v>46.978362376781519</v>
      </c>
      <c r="D380">
        <v>28.819849238563187</v>
      </c>
      <c r="E380">
        <v>140.17059846797082</v>
      </c>
    </row>
    <row r="381" spans="1:5" x14ac:dyDescent="0.25">
      <c r="A381">
        <v>12.887905514694662</v>
      </c>
      <c r="B381">
        <v>6.5743125705740528</v>
      </c>
      <c r="C381">
        <v>59.46470534379101</v>
      </c>
      <c r="D381">
        <v>22.652974028748435</v>
      </c>
      <c r="E381">
        <v>149.0652180547502</v>
      </c>
    </row>
    <row r="382" spans="1:5" x14ac:dyDescent="0.25">
      <c r="A382">
        <v>14.66582232123783</v>
      </c>
      <c r="B382">
        <v>6.579927976317637</v>
      </c>
      <c r="C382">
        <v>45.769219031342509</v>
      </c>
      <c r="D382">
        <v>24.455092013306071</v>
      </c>
      <c r="E382">
        <v>145.74587237159338</v>
      </c>
    </row>
    <row r="383" spans="1:5" x14ac:dyDescent="0.25">
      <c r="A383">
        <v>13.107730338450271</v>
      </c>
      <c r="B383">
        <v>7.3686483352153083</v>
      </c>
      <c r="C383">
        <v>50.125431073946345</v>
      </c>
      <c r="D383">
        <v>28.14294869838557</v>
      </c>
      <c r="E383">
        <v>145.9248634296701</v>
      </c>
    </row>
    <row r="384" spans="1:5" x14ac:dyDescent="0.25">
      <c r="A384">
        <v>13.479171117282633</v>
      </c>
      <c r="B384">
        <v>7.3178655354472486</v>
      </c>
      <c r="C384">
        <v>53.56364635151219</v>
      </c>
      <c r="D384">
        <v>27.800531022064881</v>
      </c>
      <c r="E384">
        <v>136.28086184270759</v>
      </c>
    </row>
    <row r="385" spans="1:5" x14ac:dyDescent="0.25">
      <c r="A385">
        <v>14.701345866267891</v>
      </c>
      <c r="B385">
        <v>6.8283181249427773</v>
      </c>
      <c r="C385">
        <v>44.77858821375164</v>
      </c>
      <c r="D385">
        <v>27.654957731864375</v>
      </c>
      <c r="E385">
        <v>135.3689687795648</v>
      </c>
    </row>
    <row r="386" spans="1:5" x14ac:dyDescent="0.25">
      <c r="A386">
        <v>13.24085207678457</v>
      </c>
      <c r="B386">
        <v>6.8097628711813716</v>
      </c>
      <c r="C386">
        <v>43.408917508468889</v>
      </c>
      <c r="D386">
        <v>23.635670033875545</v>
      </c>
      <c r="E386">
        <v>136.62923062837612</v>
      </c>
    </row>
    <row r="387" spans="1:5" x14ac:dyDescent="0.25">
      <c r="A387">
        <v>14.858638264107181</v>
      </c>
      <c r="B387">
        <v>7.064714499343852</v>
      </c>
      <c r="C387">
        <v>50.093081453901789</v>
      </c>
      <c r="D387">
        <v>27.981810968352306</v>
      </c>
      <c r="E387">
        <v>147.78344065675833</v>
      </c>
    </row>
    <row r="388" spans="1:5" x14ac:dyDescent="0.25">
      <c r="A388">
        <v>14.234595782341991</v>
      </c>
      <c r="B388">
        <v>6.9886928922391434</v>
      </c>
      <c r="C388">
        <v>54.10077211828974</v>
      </c>
      <c r="D388">
        <v>26.315195165868097</v>
      </c>
      <c r="E388">
        <v>135.48890652180546</v>
      </c>
    </row>
    <row r="389" spans="1:5" x14ac:dyDescent="0.25">
      <c r="A389">
        <v>14.105227820673239</v>
      </c>
      <c r="B389">
        <v>6.790383617664113</v>
      </c>
      <c r="C389">
        <v>44.536271248512222</v>
      </c>
      <c r="D389">
        <v>27.489547410504471</v>
      </c>
      <c r="E389">
        <v>143.46293527024139</v>
      </c>
    </row>
    <row r="390" spans="1:5" x14ac:dyDescent="0.25">
      <c r="A390">
        <v>13.93923764763329</v>
      </c>
      <c r="B390">
        <v>7.2440107425153357</v>
      </c>
      <c r="C390">
        <v>51.936399426252024</v>
      </c>
      <c r="D390">
        <v>29.578844569231237</v>
      </c>
      <c r="E390">
        <v>139.99069185460982</v>
      </c>
    </row>
    <row r="391" spans="1:5" x14ac:dyDescent="0.25">
      <c r="A391">
        <v>13.273995178075502</v>
      </c>
      <c r="B391">
        <v>7.0683156834620195</v>
      </c>
      <c r="C391">
        <v>45.364543595690783</v>
      </c>
      <c r="D391">
        <v>29.066743980224004</v>
      </c>
      <c r="E391">
        <v>145.38880581072419</v>
      </c>
    </row>
    <row r="392" spans="1:5" x14ac:dyDescent="0.25">
      <c r="A392">
        <v>13.736259041108433</v>
      </c>
      <c r="B392">
        <v>7.2562486648152102</v>
      </c>
      <c r="C392">
        <v>52.95266579180273</v>
      </c>
      <c r="D392">
        <v>20.557878353221227</v>
      </c>
      <c r="E392">
        <v>147.75643177587207</v>
      </c>
    </row>
    <row r="393" spans="1:5" x14ac:dyDescent="0.25">
      <c r="A393">
        <v>12.518204290902432</v>
      </c>
      <c r="B393">
        <v>6.5610065004425184</v>
      </c>
      <c r="C393">
        <v>52.305063020722073</v>
      </c>
      <c r="D393">
        <v>29.555040131839959</v>
      </c>
      <c r="E393">
        <v>141.94448683126316</v>
      </c>
    </row>
    <row r="394" spans="1:5" x14ac:dyDescent="0.25">
      <c r="A394">
        <v>12.459242530594805</v>
      </c>
      <c r="B394">
        <v>6.9878383739738155</v>
      </c>
      <c r="C394">
        <v>40.700094607379377</v>
      </c>
      <c r="D394">
        <v>27.145298623615222</v>
      </c>
      <c r="E394">
        <v>142.08182012390515</v>
      </c>
    </row>
    <row r="395" spans="1:5" x14ac:dyDescent="0.25">
      <c r="A395">
        <v>13.895016327402569</v>
      </c>
      <c r="B395">
        <v>7.3436536759544664</v>
      </c>
      <c r="C395">
        <v>47.747428815576647</v>
      </c>
      <c r="D395">
        <v>20.64638203070162</v>
      </c>
      <c r="E395">
        <v>136.34220404675435</v>
      </c>
    </row>
    <row r="396" spans="1:5" x14ac:dyDescent="0.25">
      <c r="A396">
        <v>12.952543717764824</v>
      </c>
      <c r="B396">
        <v>6.8884395886104919</v>
      </c>
      <c r="C396">
        <v>45.132602923673204</v>
      </c>
      <c r="D396">
        <v>26.281624805444501</v>
      </c>
      <c r="E396">
        <v>138.71578112125005</v>
      </c>
    </row>
    <row r="397" spans="1:5" x14ac:dyDescent="0.25">
      <c r="A397">
        <v>12.761558885464034</v>
      </c>
      <c r="B397">
        <v>7.3544267097994931</v>
      </c>
      <c r="C397">
        <v>41.720633564256723</v>
      </c>
      <c r="D397">
        <v>21.091036713766901</v>
      </c>
      <c r="E397">
        <v>141.11224707785271</v>
      </c>
    </row>
    <row r="398" spans="1:5" x14ac:dyDescent="0.25">
      <c r="A398">
        <v>14.659596545304726</v>
      </c>
      <c r="B398">
        <v>7.3444471572008423</v>
      </c>
      <c r="C398">
        <v>42.745445112460708</v>
      </c>
      <c r="D398">
        <v>26.123233741264077</v>
      </c>
      <c r="E398">
        <v>142.92413098544267</v>
      </c>
    </row>
    <row r="399" spans="1:5" x14ac:dyDescent="0.25">
      <c r="A399">
        <v>14.680654316843166</v>
      </c>
      <c r="B399">
        <v>6.6437116611224711</v>
      </c>
      <c r="C399">
        <v>46.240424817651906</v>
      </c>
      <c r="D399">
        <v>23.830683309427169</v>
      </c>
      <c r="E399">
        <v>140.33036286507766</v>
      </c>
    </row>
    <row r="400" spans="1:5" x14ac:dyDescent="0.25">
      <c r="A400">
        <v>14.902951139866328</v>
      </c>
      <c r="B400">
        <v>7.1384166997283849</v>
      </c>
      <c r="C400">
        <v>49.24344615009003</v>
      </c>
      <c r="D400">
        <v>23.738212225714896</v>
      </c>
      <c r="E400">
        <v>147.54768517105626</v>
      </c>
    </row>
    <row r="401" spans="1:5" x14ac:dyDescent="0.25">
      <c r="A401">
        <v>13.589312417981507</v>
      </c>
      <c r="B401">
        <v>7.3745384075441756</v>
      </c>
      <c r="C401">
        <v>50.193792535172577</v>
      </c>
      <c r="D401">
        <v>25.602893154698325</v>
      </c>
      <c r="E401">
        <v>141.2038026062807</v>
      </c>
    </row>
    <row r="402" spans="1:5" x14ac:dyDescent="0.25">
      <c r="A402">
        <v>14.342081972716453</v>
      </c>
      <c r="B402">
        <v>7.3117007965330973</v>
      </c>
      <c r="C402">
        <v>56.204718161564983</v>
      </c>
      <c r="D402">
        <v>28.211920529801326</v>
      </c>
      <c r="E402">
        <v>140.96209601123081</v>
      </c>
    </row>
    <row r="403" spans="1:5" x14ac:dyDescent="0.25">
      <c r="A403">
        <v>14.533249916074098</v>
      </c>
      <c r="B403">
        <v>6.645237586596271</v>
      </c>
      <c r="C403">
        <v>45.363933225501263</v>
      </c>
      <c r="D403">
        <v>21.886043885616626</v>
      </c>
      <c r="E403">
        <v>142.04840235602893</v>
      </c>
    </row>
    <row r="404" spans="1:5" x14ac:dyDescent="0.25">
      <c r="A404">
        <v>14.455244605853451</v>
      </c>
      <c r="B404">
        <v>7.4648426770836513</v>
      </c>
      <c r="C404">
        <v>44.972685934018983</v>
      </c>
      <c r="D404">
        <v>23.0344553971984</v>
      </c>
      <c r="E404">
        <v>137.58415478988007</v>
      </c>
    </row>
    <row r="405" spans="1:5" x14ac:dyDescent="0.25">
      <c r="A405">
        <v>12.170018616290781</v>
      </c>
      <c r="B405">
        <v>7.2791985839411604</v>
      </c>
      <c r="C405">
        <v>48.899197363200784</v>
      </c>
      <c r="D405">
        <v>28.049867244483778</v>
      </c>
      <c r="E405">
        <v>147.46620075075532</v>
      </c>
    </row>
    <row r="406" spans="1:5" x14ac:dyDescent="0.25">
      <c r="A406">
        <v>13.181432538834803</v>
      </c>
      <c r="B406">
        <v>7.3152714621417889</v>
      </c>
      <c r="C406">
        <v>46.817224646748251</v>
      </c>
      <c r="D406">
        <v>27.695852534562214</v>
      </c>
      <c r="E406">
        <v>142.23197119052705</v>
      </c>
    </row>
    <row r="407" spans="1:5" x14ac:dyDescent="0.25">
      <c r="A407">
        <v>12.385448774681844</v>
      </c>
      <c r="B407">
        <v>7.3745689260536516</v>
      </c>
      <c r="C407">
        <v>40.095217749565109</v>
      </c>
      <c r="D407">
        <v>29.46287423322245</v>
      </c>
      <c r="E407">
        <v>140.56154057435836</v>
      </c>
    </row>
    <row r="408" spans="1:5" x14ac:dyDescent="0.25">
      <c r="A408">
        <v>13.442365794854579</v>
      </c>
      <c r="B408">
        <v>7.379116183965575</v>
      </c>
      <c r="C408">
        <v>40.797143467513045</v>
      </c>
      <c r="D408">
        <v>22.705160679952392</v>
      </c>
      <c r="E408">
        <v>142.60368663594471</v>
      </c>
    </row>
    <row r="409" spans="1:5" x14ac:dyDescent="0.25">
      <c r="A409">
        <v>14.6143681142613</v>
      </c>
      <c r="B409">
        <v>7.2630237739188814</v>
      </c>
      <c r="C409">
        <v>42.186346018860441</v>
      </c>
      <c r="D409">
        <v>20.371410260322886</v>
      </c>
      <c r="E409">
        <v>138.13943906979583</v>
      </c>
    </row>
    <row r="410" spans="1:5" x14ac:dyDescent="0.25">
      <c r="A410">
        <v>13.51982177190466</v>
      </c>
      <c r="B410">
        <v>7.0841547898800625</v>
      </c>
      <c r="C410">
        <v>42.210760826441238</v>
      </c>
      <c r="D410">
        <v>21.125217444380016</v>
      </c>
      <c r="E410">
        <v>145.77562791833248</v>
      </c>
    </row>
    <row r="411" spans="1:5" x14ac:dyDescent="0.25">
      <c r="A411">
        <v>12.690237128818628</v>
      </c>
      <c r="B411">
        <v>7.2056794946134834</v>
      </c>
      <c r="C411">
        <v>55.53025910214545</v>
      </c>
      <c r="D411">
        <v>24.807275612659076</v>
      </c>
      <c r="E411">
        <v>149.94415112765893</v>
      </c>
    </row>
    <row r="412" spans="1:5" x14ac:dyDescent="0.25">
      <c r="A412">
        <v>13.565324869533372</v>
      </c>
      <c r="B412">
        <v>6.5759910885952326</v>
      </c>
      <c r="C412">
        <v>47.49656666768395</v>
      </c>
      <c r="D412">
        <v>29.32432020020142</v>
      </c>
      <c r="E412">
        <v>139.28983428449354</v>
      </c>
    </row>
    <row r="413" spans="1:5" x14ac:dyDescent="0.25">
      <c r="A413">
        <v>14.139378032776879</v>
      </c>
      <c r="B413">
        <v>7.2911008026367989</v>
      </c>
      <c r="C413">
        <v>49.522995696890163</v>
      </c>
      <c r="D413">
        <v>23.9051484725486</v>
      </c>
      <c r="E413">
        <v>148.96450697347942</v>
      </c>
    </row>
    <row r="414" spans="1:5" x14ac:dyDescent="0.25">
      <c r="A414">
        <v>12.246101260414441</v>
      </c>
      <c r="B414">
        <v>7.0751518295846427</v>
      </c>
      <c r="C414">
        <v>58.56440931424909</v>
      </c>
      <c r="D414">
        <v>26.310007019257178</v>
      </c>
      <c r="E414">
        <v>139.51094088564713</v>
      </c>
    </row>
    <row r="415" spans="1:5" x14ac:dyDescent="0.25">
      <c r="A415">
        <v>12.660023804437392</v>
      </c>
      <c r="B415">
        <v>7.2120578630939667</v>
      </c>
      <c r="C415">
        <v>49.392376476332899</v>
      </c>
      <c r="D415">
        <v>24.026001770073549</v>
      </c>
      <c r="E415">
        <v>138.53862117374189</v>
      </c>
    </row>
    <row r="416" spans="1:5" x14ac:dyDescent="0.25">
      <c r="A416">
        <v>13.051789910580768</v>
      </c>
      <c r="B416">
        <v>7.0035248878444776</v>
      </c>
      <c r="C416">
        <v>43.11838129825739</v>
      </c>
      <c r="D416">
        <v>20.963164159062472</v>
      </c>
      <c r="E416">
        <v>148.81939146092105</v>
      </c>
    </row>
    <row r="417" spans="1:5" x14ac:dyDescent="0.25">
      <c r="A417">
        <v>14.967131565294352</v>
      </c>
      <c r="B417">
        <v>6.5140995513779103</v>
      </c>
      <c r="C417">
        <v>53.103427228614152</v>
      </c>
      <c r="D417">
        <v>20.260628070925016</v>
      </c>
      <c r="E417">
        <v>135.28427991576891</v>
      </c>
    </row>
    <row r="418" spans="1:5" x14ac:dyDescent="0.25">
      <c r="A418">
        <v>13.476973784600361</v>
      </c>
      <c r="B418">
        <v>7.3523209326456493</v>
      </c>
      <c r="C418">
        <v>50.276802880947294</v>
      </c>
      <c r="D418">
        <v>25.943784905545215</v>
      </c>
      <c r="E418">
        <v>148.28058717612231</v>
      </c>
    </row>
    <row r="419" spans="1:5" x14ac:dyDescent="0.25">
      <c r="A419">
        <v>14.096621601001008</v>
      </c>
      <c r="B419">
        <v>7.153157139805292</v>
      </c>
      <c r="C419">
        <v>45.525070955534531</v>
      </c>
      <c r="D419">
        <v>21.463362529374066</v>
      </c>
      <c r="E419">
        <v>141.68996246223335</v>
      </c>
    </row>
    <row r="420" spans="1:5" x14ac:dyDescent="0.25">
      <c r="A420">
        <v>13.540604876857813</v>
      </c>
      <c r="B420">
        <v>7.0285195471053195</v>
      </c>
      <c r="C420">
        <v>45.010528885769219</v>
      </c>
      <c r="D420">
        <v>22.309945982238226</v>
      </c>
      <c r="E420">
        <v>148.04986724448378</v>
      </c>
    </row>
    <row r="421" spans="1:5" x14ac:dyDescent="0.25">
      <c r="A421">
        <v>13.548478652302622</v>
      </c>
      <c r="B421">
        <v>7.3963896603289898</v>
      </c>
      <c r="C421">
        <v>44.251228370006409</v>
      </c>
      <c r="D421">
        <v>27.216101565599537</v>
      </c>
      <c r="E421">
        <v>135.359813226722</v>
      </c>
    </row>
    <row r="422" spans="1:5" x14ac:dyDescent="0.25">
      <c r="A422">
        <v>13.259804071169164</v>
      </c>
      <c r="B422">
        <v>7.3279061250648514</v>
      </c>
      <c r="C422">
        <v>43.272194586016418</v>
      </c>
      <c r="D422">
        <v>26.171452986236154</v>
      </c>
      <c r="E422">
        <v>143.29584643086031</v>
      </c>
    </row>
    <row r="423" spans="1:5" x14ac:dyDescent="0.25">
      <c r="A423">
        <v>14.157689138462477</v>
      </c>
      <c r="B423">
        <v>6.8766289254432813</v>
      </c>
      <c r="C423">
        <v>56.479384746848964</v>
      </c>
      <c r="D423">
        <v>25.253456221198157</v>
      </c>
      <c r="E423">
        <v>145.27939695425275</v>
      </c>
    </row>
    <row r="424" spans="1:5" x14ac:dyDescent="0.25">
      <c r="A424">
        <v>12.158024842066714</v>
      </c>
      <c r="B424">
        <v>7.3543656727805411</v>
      </c>
      <c r="C424">
        <v>54.55305642872402</v>
      </c>
      <c r="D424">
        <v>24.259468367564928</v>
      </c>
      <c r="E424">
        <v>143.27799310281685</v>
      </c>
    </row>
    <row r="425" spans="1:5" x14ac:dyDescent="0.25">
      <c r="A425">
        <v>12.206732383190404</v>
      </c>
      <c r="B425">
        <v>6.5880458998382521</v>
      </c>
      <c r="C425">
        <v>51.730094302194281</v>
      </c>
      <c r="D425">
        <v>21.193273720511492</v>
      </c>
      <c r="E425">
        <v>140.97262489700003</v>
      </c>
    </row>
    <row r="426" spans="1:5" x14ac:dyDescent="0.25">
      <c r="A426">
        <v>13.016449476607562</v>
      </c>
      <c r="B426">
        <v>7.2707754753257854</v>
      </c>
      <c r="C426">
        <v>42.559282204657123</v>
      </c>
      <c r="D426">
        <v>25.406659138767662</v>
      </c>
      <c r="E426">
        <v>139.7004608294931</v>
      </c>
    </row>
    <row r="427" spans="1:5" x14ac:dyDescent="0.25">
      <c r="A427">
        <v>14.901577806939908</v>
      </c>
      <c r="B427">
        <v>7.4183935056611832</v>
      </c>
      <c r="C427">
        <v>43.332010864589371</v>
      </c>
      <c r="D427">
        <v>22.112491225928526</v>
      </c>
      <c r="E427">
        <v>139.92065187536241</v>
      </c>
    </row>
    <row r="428" spans="1:5" x14ac:dyDescent="0.25">
      <c r="A428">
        <v>12.257362590411084</v>
      </c>
      <c r="B428">
        <v>6.846720786156804</v>
      </c>
      <c r="C428">
        <v>50.203558458204903</v>
      </c>
      <c r="D428">
        <v>25.789666432691426</v>
      </c>
      <c r="E428">
        <v>137.03390606402783</v>
      </c>
    </row>
    <row r="429" spans="1:5" x14ac:dyDescent="0.25">
      <c r="A429">
        <v>12.795800653096103</v>
      </c>
      <c r="B429">
        <v>7.072649311807611</v>
      </c>
      <c r="C429">
        <v>45.094759971922969</v>
      </c>
      <c r="D429">
        <v>22.880642109439375</v>
      </c>
      <c r="E429">
        <v>138.91766106143376</v>
      </c>
    </row>
    <row r="430" spans="1:5" x14ac:dyDescent="0.25">
      <c r="A430">
        <v>14.945158238471633</v>
      </c>
      <c r="B430">
        <v>6.9885097811822874</v>
      </c>
      <c r="C430">
        <v>54.676351207007052</v>
      </c>
      <c r="D430">
        <v>23.719290749839779</v>
      </c>
      <c r="E430">
        <v>141.46153141880549</v>
      </c>
    </row>
    <row r="431" spans="1:5" x14ac:dyDescent="0.25">
      <c r="A431">
        <v>14.956236457411419</v>
      </c>
      <c r="B431">
        <v>6.580507827997681</v>
      </c>
      <c r="C431">
        <v>50.854823450422685</v>
      </c>
      <c r="D431">
        <v>20.429700613422039</v>
      </c>
      <c r="E431">
        <v>138.15408795434431</v>
      </c>
    </row>
    <row r="432" spans="1:5" x14ac:dyDescent="0.25">
      <c r="A432">
        <v>12.788933988464004</v>
      </c>
      <c r="B432">
        <v>6.9238410596026494</v>
      </c>
      <c r="C432">
        <v>54.496292001098666</v>
      </c>
      <c r="D432">
        <v>20.935392315439316</v>
      </c>
      <c r="E432">
        <v>145.87817011017182</v>
      </c>
    </row>
    <row r="433" spans="1:5" x14ac:dyDescent="0.25">
      <c r="A433">
        <v>14.464674825281534</v>
      </c>
      <c r="B433">
        <v>6.6213721121860409</v>
      </c>
      <c r="C433">
        <v>56.210821863460183</v>
      </c>
      <c r="D433">
        <v>27.560350352488783</v>
      </c>
      <c r="E433">
        <v>149.47996459852902</v>
      </c>
    </row>
    <row r="434" spans="1:5" x14ac:dyDescent="0.25">
      <c r="A434">
        <v>14.100100711081271</v>
      </c>
      <c r="B434">
        <v>6.5899685659352398</v>
      </c>
      <c r="C434">
        <v>55.641346476638077</v>
      </c>
      <c r="D434">
        <v>28.099612414929652</v>
      </c>
      <c r="E434">
        <v>140.31800286873988</v>
      </c>
    </row>
    <row r="435" spans="1:5" x14ac:dyDescent="0.25">
      <c r="A435">
        <v>14.153752250740073</v>
      </c>
      <c r="B435">
        <v>7.2695852534562215</v>
      </c>
      <c r="C435">
        <v>46.156193731498156</v>
      </c>
      <c r="D435">
        <v>25.724051637318034</v>
      </c>
      <c r="E435">
        <v>149.47538682210762</v>
      </c>
    </row>
    <row r="436" spans="1:5" x14ac:dyDescent="0.25">
      <c r="A436">
        <v>12.769157994323557</v>
      </c>
      <c r="B436">
        <v>6.6674550614947963</v>
      </c>
      <c r="C436">
        <v>50.601519821771902</v>
      </c>
      <c r="D436">
        <v>28.673360393078404</v>
      </c>
      <c r="E436">
        <v>149.67772453993348</v>
      </c>
    </row>
    <row r="437" spans="1:5" x14ac:dyDescent="0.25">
      <c r="A437">
        <v>14.123538926358837</v>
      </c>
      <c r="B437">
        <v>7.0851619006927704</v>
      </c>
      <c r="C437">
        <v>52.054811243018889</v>
      </c>
      <c r="D437">
        <v>26.706442457350384</v>
      </c>
      <c r="E437">
        <v>140.48738059633166</v>
      </c>
    </row>
    <row r="438" spans="1:5" x14ac:dyDescent="0.25">
      <c r="A438">
        <v>12.36878566850795</v>
      </c>
      <c r="B438">
        <v>6.7337412640766621</v>
      </c>
      <c r="C438">
        <v>45.037995544297615</v>
      </c>
      <c r="D438">
        <v>23.914304025391399</v>
      </c>
      <c r="E438">
        <v>143.0001220740379</v>
      </c>
    </row>
    <row r="439" spans="1:5" x14ac:dyDescent="0.25">
      <c r="A439">
        <v>12.476363414410841</v>
      </c>
      <c r="B439">
        <v>7.3754234443189794</v>
      </c>
      <c r="C439">
        <v>58.93368327890866</v>
      </c>
      <c r="D439">
        <v>27.524338511307107</v>
      </c>
      <c r="E439">
        <v>145.55772576067386</v>
      </c>
    </row>
    <row r="440" spans="1:5" x14ac:dyDescent="0.25">
      <c r="A440">
        <v>14.81945249794</v>
      </c>
      <c r="B440">
        <v>7.3107852412488175</v>
      </c>
      <c r="C440">
        <v>54.092837305825981</v>
      </c>
      <c r="D440">
        <v>28.527481917783135</v>
      </c>
      <c r="E440">
        <v>145.32334360789818</v>
      </c>
    </row>
    <row r="441" spans="1:5" x14ac:dyDescent="0.25">
      <c r="A441">
        <v>12.705710013122959</v>
      </c>
      <c r="B441">
        <v>6.555940427869503</v>
      </c>
      <c r="C441">
        <v>41.937925351725823</v>
      </c>
      <c r="D441">
        <v>22.415234839930417</v>
      </c>
      <c r="E441">
        <v>138.0314035462508</v>
      </c>
    </row>
    <row r="442" spans="1:5" x14ac:dyDescent="0.25">
      <c r="A442">
        <v>12.06289864803003</v>
      </c>
      <c r="B442">
        <v>7.2694936979277935</v>
      </c>
      <c r="C442">
        <v>56.859035004730373</v>
      </c>
      <c r="D442">
        <v>27.867671742912076</v>
      </c>
      <c r="E442">
        <v>148.43668935209203</v>
      </c>
    </row>
    <row r="443" spans="1:5" x14ac:dyDescent="0.25">
      <c r="A443">
        <v>13.156437879573961</v>
      </c>
      <c r="B443">
        <v>7.4725943784905544</v>
      </c>
      <c r="C443">
        <v>51.439558091982789</v>
      </c>
      <c r="D443">
        <v>21.7383342997528</v>
      </c>
      <c r="E443">
        <v>145.50050355540634</v>
      </c>
    </row>
    <row r="444" spans="1:5" x14ac:dyDescent="0.25">
      <c r="A444">
        <v>13.240119632557146</v>
      </c>
      <c r="B444">
        <v>7.2595446638386179</v>
      </c>
      <c r="C444">
        <v>55.519882808923612</v>
      </c>
      <c r="D444">
        <v>29.711905270546588</v>
      </c>
      <c r="E444">
        <v>140.36011841181676</v>
      </c>
    </row>
    <row r="445" spans="1:5" x14ac:dyDescent="0.25">
      <c r="A445">
        <v>13.816461684011353</v>
      </c>
      <c r="B445">
        <v>6.9283577990050969</v>
      </c>
      <c r="C445">
        <v>52.263557847834711</v>
      </c>
      <c r="D445">
        <v>21.230201116977447</v>
      </c>
      <c r="E445">
        <v>142.45399334696492</v>
      </c>
    </row>
    <row r="446" spans="1:5" x14ac:dyDescent="0.25">
      <c r="A446">
        <v>14.344279305398725</v>
      </c>
      <c r="B446">
        <v>6.6779839472640159</v>
      </c>
      <c r="C446">
        <v>47.72728659932249</v>
      </c>
      <c r="D446">
        <v>22.777794732505264</v>
      </c>
      <c r="E446">
        <v>139.17401654103213</v>
      </c>
    </row>
    <row r="447" spans="1:5" x14ac:dyDescent="0.25">
      <c r="A447">
        <v>14.274422437208166</v>
      </c>
      <c r="B447">
        <v>7.1251106295968505</v>
      </c>
      <c r="C447">
        <v>56.313364055299544</v>
      </c>
      <c r="D447">
        <v>27.574388866847741</v>
      </c>
      <c r="E447">
        <v>138.44935453352457</v>
      </c>
    </row>
    <row r="448" spans="1:5" x14ac:dyDescent="0.25">
      <c r="A448">
        <v>13.592516861476486</v>
      </c>
      <c r="B448">
        <v>7.3026062807092504</v>
      </c>
      <c r="C448">
        <v>59.441511276589253</v>
      </c>
      <c r="D448">
        <v>26.619159520249031</v>
      </c>
      <c r="E448">
        <v>139.4976653340251</v>
      </c>
    </row>
    <row r="449" spans="1:5" x14ac:dyDescent="0.25">
      <c r="A449">
        <v>14.865779595324565</v>
      </c>
      <c r="B449">
        <v>6.8928647724845122</v>
      </c>
      <c r="C449">
        <v>51.945554979094823</v>
      </c>
      <c r="D449">
        <v>28.921781060213018</v>
      </c>
      <c r="E449">
        <v>140.69017609179969</v>
      </c>
    </row>
    <row r="450" spans="1:5" x14ac:dyDescent="0.25">
      <c r="A450">
        <v>13.203222754600665</v>
      </c>
      <c r="B450">
        <v>7.2162694174016542</v>
      </c>
      <c r="C450">
        <v>53.132724997711108</v>
      </c>
      <c r="D450">
        <v>29.481185338908048</v>
      </c>
      <c r="E450">
        <v>143.72157963805049</v>
      </c>
    </row>
    <row r="451" spans="1:5" x14ac:dyDescent="0.25">
      <c r="A451">
        <v>13.698355052339243</v>
      </c>
      <c r="B451">
        <v>7.0760979033783986</v>
      </c>
      <c r="C451">
        <v>50.376293221839049</v>
      </c>
      <c r="D451">
        <v>23.072908719138155</v>
      </c>
      <c r="E451">
        <v>138.43470564897609</v>
      </c>
    </row>
    <row r="452" spans="1:5" x14ac:dyDescent="0.25">
      <c r="A452">
        <v>12.253608813745537</v>
      </c>
      <c r="B452">
        <v>7.1682027649769582</v>
      </c>
      <c r="C452">
        <v>55.516220587786492</v>
      </c>
      <c r="D452">
        <v>28.472243415631581</v>
      </c>
      <c r="E452">
        <v>139.46882534257026</v>
      </c>
    </row>
    <row r="453" spans="1:5" x14ac:dyDescent="0.25">
      <c r="A453">
        <v>13.276558732871486</v>
      </c>
      <c r="B453">
        <v>6.8921628467665643</v>
      </c>
      <c r="C453">
        <v>41.624195074312567</v>
      </c>
      <c r="D453">
        <v>22.789086581011382</v>
      </c>
      <c r="E453">
        <v>138.56242561113316</v>
      </c>
    </row>
    <row r="454" spans="1:5" x14ac:dyDescent="0.25">
      <c r="A454">
        <v>13.20844141972106</v>
      </c>
      <c r="B454">
        <v>7.1740623187963504</v>
      </c>
      <c r="C454">
        <v>52.295907467879267</v>
      </c>
      <c r="D454">
        <v>26.181218909268473</v>
      </c>
      <c r="E454">
        <v>149.04324472792749</v>
      </c>
    </row>
    <row r="455" spans="1:5" x14ac:dyDescent="0.25">
      <c r="A455">
        <v>14.71004364146855</v>
      </c>
      <c r="B455">
        <v>7.1032898953215122</v>
      </c>
      <c r="C455">
        <v>42.538529618213445</v>
      </c>
      <c r="D455">
        <v>28.317819757683033</v>
      </c>
      <c r="E455">
        <v>148.7717825861385</v>
      </c>
    </row>
    <row r="456" spans="1:5" x14ac:dyDescent="0.25">
      <c r="A456">
        <v>12.915463728751488</v>
      </c>
      <c r="B456">
        <v>7.0822931608020268</v>
      </c>
      <c r="C456">
        <v>47.297585985900447</v>
      </c>
      <c r="D456">
        <v>25.943479720450455</v>
      </c>
      <c r="E456">
        <v>140.20996734519485</v>
      </c>
    </row>
    <row r="457" spans="1:5" x14ac:dyDescent="0.25">
      <c r="A457">
        <v>12.862819299905393</v>
      </c>
      <c r="B457">
        <v>7.0713064973906672</v>
      </c>
      <c r="C457">
        <v>49.792779320657978</v>
      </c>
      <c r="D457">
        <v>23.045136875514999</v>
      </c>
      <c r="E457">
        <v>144.11984618671224</v>
      </c>
    </row>
    <row r="458" spans="1:5" x14ac:dyDescent="0.25">
      <c r="A458">
        <v>13.747428815576647</v>
      </c>
      <c r="B458">
        <v>7.1479079561754206</v>
      </c>
      <c r="C458">
        <v>52.292855616931668</v>
      </c>
      <c r="D458">
        <v>20.547502059999388</v>
      </c>
      <c r="E458">
        <v>144.91454817346721</v>
      </c>
    </row>
    <row r="459" spans="1:5" x14ac:dyDescent="0.25">
      <c r="A459">
        <v>12.15866573076571</v>
      </c>
      <c r="B459">
        <v>6.8218787194433421</v>
      </c>
      <c r="C459">
        <v>43.927732169560841</v>
      </c>
      <c r="D459">
        <v>20.381176183355205</v>
      </c>
      <c r="E459">
        <v>135.86107974486526</v>
      </c>
    </row>
    <row r="460" spans="1:5" x14ac:dyDescent="0.25">
      <c r="A460">
        <v>14.496078371532334</v>
      </c>
      <c r="B460">
        <v>7.4848017822809538</v>
      </c>
      <c r="C460">
        <v>54.344309823908205</v>
      </c>
      <c r="D460">
        <v>22.564775536362802</v>
      </c>
      <c r="E460">
        <v>142.82753990295114</v>
      </c>
    </row>
    <row r="461" spans="1:5" x14ac:dyDescent="0.25">
      <c r="A461">
        <v>13.972014526810511</v>
      </c>
      <c r="B461">
        <v>6.7534867397076326</v>
      </c>
      <c r="C461">
        <v>48.955961790826137</v>
      </c>
      <c r="D461">
        <v>29.841303750724816</v>
      </c>
      <c r="E461">
        <v>145.61586352122563</v>
      </c>
    </row>
    <row r="462" spans="1:5" x14ac:dyDescent="0.25">
      <c r="A462">
        <v>14.974822229682303</v>
      </c>
      <c r="B462">
        <v>6.7389294106875823</v>
      </c>
      <c r="C462">
        <v>52.059083834345529</v>
      </c>
      <c r="D462">
        <v>24.88448744163335</v>
      </c>
      <c r="E462">
        <v>139.36536759544663</v>
      </c>
    </row>
    <row r="463" spans="1:5" x14ac:dyDescent="0.25">
      <c r="A463">
        <v>12.489547410504471</v>
      </c>
      <c r="B463">
        <v>7.2159947508163702</v>
      </c>
      <c r="C463">
        <v>58.368480483413194</v>
      </c>
      <c r="D463">
        <v>29.074983977782523</v>
      </c>
      <c r="E463">
        <v>149.74364452040163</v>
      </c>
    </row>
    <row r="464" spans="1:5" x14ac:dyDescent="0.25">
      <c r="A464">
        <v>14.431073946348461</v>
      </c>
      <c r="B464">
        <v>6.5605792413098545</v>
      </c>
      <c r="C464">
        <v>53.276772362437818</v>
      </c>
      <c r="D464">
        <v>23.732413708914457</v>
      </c>
      <c r="E464">
        <v>142.3162022766808</v>
      </c>
    </row>
    <row r="465" spans="1:5" x14ac:dyDescent="0.25">
      <c r="A465">
        <v>14.48399304177984</v>
      </c>
      <c r="B465">
        <v>7.4724723044526504</v>
      </c>
      <c r="C465">
        <v>54.963835566270944</v>
      </c>
      <c r="D465">
        <v>27.50267036957915</v>
      </c>
      <c r="E465">
        <v>135.21881771294289</v>
      </c>
    </row>
    <row r="466" spans="1:5" x14ac:dyDescent="0.25">
      <c r="A466">
        <v>12.189886165959654</v>
      </c>
      <c r="B466">
        <v>6.5809350871303449</v>
      </c>
      <c r="C466">
        <v>56.907864619891967</v>
      </c>
      <c r="D466">
        <v>29.676808984649192</v>
      </c>
      <c r="E466">
        <v>141.92342905972473</v>
      </c>
    </row>
    <row r="467" spans="1:5" x14ac:dyDescent="0.25">
      <c r="A467">
        <v>13.487868892483291</v>
      </c>
      <c r="B467">
        <v>7.1797387615588857</v>
      </c>
      <c r="C467">
        <v>41.340983306375314</v>
      </c>
      <c r="D467">
        <v>27.559739982299263</v>
      </c>
      <c r="E467">
        <v>136.23828852198858</v>
      </c>
    </row>
    <row r="468" spans="1:5" x14ac:dyDescent="0.25">
      <c r="A468">
        <v>12.815301980651265</v>
      </c>
      <c r="B468">
        <v>6.7410962248603781</v>
      </c>
      <c r="C468">
        <v>53.406781212805569</v>
      </c>
      <c r="D468">
        <v>21.120639667958617</v>
      </c>
      <c r="E468">
        <v>145.50874355296486</v>
      </c>
    </row>
    <row r="469" spans="1:5" x14ac:dyDescent="0.25">
      <c r="A469">
        <v>14.261696218756676</v>
      </c>
      <c r="B469">
        <v>7.0926084170049135</v>
      </c>
      <c r="C469">
        <v>42.627033295693842</v>
      </c>
      <c r="D469">
        <v>22.533951841792046</v>
      </c>
      <c r="E469">
        <v>147.04962309640797</v>
      </c>
    </row>
    <row r="470" spans="1:5" x14ac:dyDescent="0.25">
      <c r="A470">
        <v>12.859889522995697</v>
      </c>
      <c r="B470">
        <v>7.1045716727195041</v>
      </c>
      <c r="C470">
        <v>44.171880245368818</v>
      </c>
      <c r="D470">
        <v>25.826288644062622</v>
      </c>
      <c r="E470">
        <v>148.87844477675711</v>
      </c>
    </row>
    <row r="471" spans="1:5" x14ac:dyDescent="0.25">
      <c r="A471">
        <v>12.083956419568468</v>
      </c>
      <c r="B471">
        <v>6.8493758964812157</v>
      </c>
      <c r="C471">
        <v>45.540330210272529</v>
      </c>
      <c r="D471">
        <v>26.883144627216407</v>
      </c>
      <c r="E471">
        <v>148.02743614001892</v>
      </c>
    </row>
    <row r="472" spans="1:5" x14ac:dyDescent="0.25">
      <c r="A472">
        <v>13.363078707235939</v>
      </c>
      <c r="B472">
        <v>6.8328348643452257</v>
      </c>
      <c r="C472">
        <v>52.557145908993803</v>
      </c>
      <c r="D472">
        <v>25.321207312234868</v>
      </c>
      <c r="E472">
        <v>147.21350749229407</v>
      </c>
    </row>
    <row r="473" spans="1:5" x14ac:dyDescent="0.25">
      <c r="A473">
        <v>14.146794030579546</v>
      </c>
      <c r="B473">
        <v>7.0484481337931459</v>
      </c>
      <c r="C473">
        <v>40.750144962920011</v>
      </c>
      <c r="D473">
        <v>26.954252754295482</v>
      </c>
      <c r="E473">
        <v>135.63447981200599</v>
      </c>
    </row>
    <row r="474" spans="1:5" x14ac:dyDescent="0.25">
      <c r="A474">
        <v>13.007934812463759</v>
      </c>
      <c r="B474">
        <v>6.9441663869136629</v>
      </c>
      <c r="C474">
        <v>50.61433759575182</v>
      </c>
      <c r="D474">
        <v>20.895107882930997</v>
      </c>
      <c r="E474">
        <v>142.28827784051026</v>
      </c>
    </row>
    <row r="475" spans="1:5" x14ac:dyDescent="0.25">
      <c r="A475">
        <v>14.063112277596362</v>
      </c>
      <c r="B475">
        <v>7.0077974791711171</v>
      </c>
      <c r="C475">
        <v>41.160924100466936</v>
      </c>
      <c r="D475">
        <v>28.506118961149937</v>
      </c>
      <c r="E475">
        <v>139.50727866451001</v>
      </c>
    </row>
    <row r="476" spans="1:5" x14ac:dyDescent="0.25">
      <c r="A476">
        <v>12.654347361674855</v>
      </c>
      <c r="B476">
        <v>6.9291207617419968</v>
      </c>
      <c r="C476">
        <v>48.70815149388104</v>
      </c>
      <c r="D476">
        <v>24.516129032258064</v>
      </c>
      <c r="E476">
        <v>140.01586962492752</v>
      </c>
    </row>
    <row r="477" spans="1:5" x14ac:dyDescent="0.25">
      <c r="A477">
        <v>14.093874935148168</v>
      </c>
      <c r="B477">
        <v>7.2344279305398729</v>
      </c>
      <c r="C477">
        <v>59.702749717703789</v>
      </c>
      <c r="D477">
        <v>23.527024140140995</v>
      </c>
      <c r="E477">
        <v>143.38099307229834</v>
      </c>
    </row>
    <row r="478" spans="1:5" x14ac:dyDescent="0.25">
      <c r="A478">
        <v>12.186315500350963</v>
      </c>
      <c r="B478">
        <v>7.3936429944761501</v>
      </c>
      <c r="C478">
        <v>42.208319345683158</v>
      </c>
      <c r="D478">
        <v>29.66185491500595</v>
      </c>
      <c r="E478">
        <v>136.94555497909482</v>
      </c>
    </row>
    <row r="479" spans="1:5" x14ac:dyDescent="0.25">
      <c r="A479">
        <v>12.021790215765861</v>
      </c>
      <c r="B479">
        <v>7.3424329355754265</v>
      </c>
      <c r="C479">
        <v>49.035920285653248</v>
      </c>
      <c r="D479">
        <v>23.877986999114963</v>
      </c>
      <c r="E479">
        <v>142.77397991882077</v>
      </c>
    </row>
    <row r="480" spans="1:5" x14ac:dyDescent="0.25">
      <c r="A480">
        <v>12.638142033143101</v>
      </c>
      <c r="B480">
        <v>6.7611774040955837</v>
      </c>
      <c r="C480">
        <v>53.083895382549514</v>
      </c>
      <c r="D480">
        <v>21.997436445204016</v>
      </c>
      <c r="E480">
        <v>135.71230201116978</v>
      </c>
    </row>
    <row r="481" spans="1:5" x14ac:dyDescent="0.25">
      <c r="A481">
        <v>13.53666798913541</v>
      </c>
      <c r="B481">
        <v>6.5762047181615646</v>
      </c>
      <c r="C481">
        <v>54.648884548478655</v>
      </c>
      <c r="D481">
        <v>24.450209051789912</v>
      </c>
      <c r="E481">
        <v>148.14920499282815</v>
      </c>
    </row>
    <row r="482" spans="1:5" x14ac:dyDescent="0.25">
      <c r="A482">
        <v>12.751304666280099</v>
      </c>
      <c r="B482">
        <v>6.8169347209082307</v>
      </c>
      <c r="C482">
        <v>56.942655720694603</v>
      </c>
      <c r="D482">
        <v>24.309213538010802</v>
      </c>
      <c r="E482">
        <v>137.01879940183721</v>
      </c>
    </row>
    <row r="483" spans="1:5" x14ac:dyDescent="0.25">
      <c r="A483">
        <v>13.418378246406446</v>
      </c>
      <c r="B483">
        <v>6.8377483443708611</v>
      </c>
      <c r="C483">
        <v>54.748374889370403</v>
      </c>
      <c r="D483">
        <v>25.127414777062288</v>
      </c>
      <c r="E483">
        <v>144.56938383129369</v>
      </c>
    </row>
    <row r="484" spans="1:5" x14ac:dyDescent="0.25">
      <c r="A484">
        <v>14.859828485976745</v>
      </c>
      <c r="B484">
        <v>6.6453291421246989</v>
      </c>
      <c r="C484">
        <v>40.30884731589709</v>
      </c>
      <c r="D484">
        <v>20.350047303689689</v>
      </c>
      <c r="E484">
        <v>138.84166997283853</v>
      </c>
    </row>
    <row r="485" spans="1:5" x14ac:dyDescent="0.25">
      <c r="A485">
        <v>12.581102938932462</v>
      </c>
      <c r="B485">
        <v>6.8151036103396709</v>
      </c>
      <c r="C485">
        <v>57.57988219855342</v>
      </c>
      <c r="D485">
        <v>20.061037018951993</v>
      </c>
      <c r="E485">
        <v>144.53413495284892</v>
      </c>
    </row>
    <row r="486" spans="1:5" x14ac:dyDescent="0.25">
      <c r="A486">
        <v>13.659901730399488</v>
      </c>
      <c r="B486">
        <v>7.4204077272865998</v>
      </c>
      <c r="C486">
        <v>41.238441114535966</v>
      </c>
      <c r="D486">
        <v>24.55214087343974</v>
      </c>
      <c r="E486">
        <v>141.59062471388899</v>
      </c>
    </row>
    <row r="487" spans="1:5" x14ac:dyDescent="0.25">
      <c r="A487">
        <v>13.056733909115879</v>
      </c>
      <c r="B487">
        <v>7.0844294564653465</v>
      </c>
      <c r="C487">
        <v>41.847590563676867</v>
      </c>
      <c r="D487">
        <v>25.927304910428177</v>
      </c>
      <c r="E487">
        <v>146.53920102542193</v>
      </c>
    </row>
    <row r="488" spans="1:5" x14ac:dyDescent="0.25">
      <c r="A488">
        <v>13.381481368449965</v>
      </c>
      <c r="B488">
        <v>6.6814935758537555</v>
      </c>
      <c r="C488">
        <v>41.268959624011963</v>
      </c>
      <c r="D488">
        <v>25.103915524765771</v>
      </c>
      <c r="E488">
        <v>140.28458510086367</v>
      </c>
    </row>
    <row r="489" spans="1:5" x14ac:dyDescent="0.25">
      <c r="A489">
        <v>14.117954039124729</v>
      </c>
      <c r="B489">
        <v>6.5364391003143405</v>
      </c>
      <c r="C489">
        <v>41.245155186620686</v>
      </c>
      <c r="D489">
        <v>29.12686544389172</v>
      </c>
      <c r="E489">
        <v>149.93957335123753</v>
      </c>
    </row>
    <row r="490" spans="1:5" x14ac:dyDescent="0.25">
      <c r="A490">
        <v>13.507187108981597</v>
      </c>
      <c r="B490">
        <v>7.2923215430158388</v>
      </c>
      <c r="C490">
        <v>50.647297585985896</v>
      </c>
      <c r="D490">
        <v>23.019501327555162</v>
      </c>
      <c r="E490">
        <v>135.81255531479843</v>
      </c>
    </row>
    <row r="491" spans="1:5" x14ac:dyDescent="0.25">
      <c r="A491">
        <v>12.85064241462447</v>
      </c>
      <c r="B491">
        <v>6.7847987304300057</v>
      </c>
      <c r="C491">
        <v>52.292855616931668</v>
      </c>
      <c r="D491">
        <v>26.597796563615834</v>
      </c>
      <c r="E491">
        <v>148.64452040162359</v>
      </c>
    </row>
    <row r="492" spans="1:5" x14ac:dyDescent="0.25">
      <c r="A492">
        <v>13.865535447248757</v>
      </c>
      <c r="B492">
        <v>7.3604998931852172</v>
      </c>
      <c r="C492">
        <v>54.277779473250526</v>
      </c>
      <c r="D492">
        <v>25.672475356303597</v>
      </c>
      <c r="E492">
        <v>146.4027832880642</v>
      </c>
    </row>
    <row r="493" spans="1:5" x14ac:dyDescent="0.25">
      <c r="A493">
        <v>13.449049348429822</v>
      </c>
      <c r="B493">
        <v>6.9734031189916683</v>
      </c>
      <c r="C493">
        <v>48.133182775353248</v>
      </c>
      <c r="D493">
        <v>27.27774895474105</v>
      </c>
      <c r="E493">
        <v>149.03775139622181</v>
      </c>
    </row>
    <row r="494" spans="1:5" x14ac:dyDescent="0.25">
      <c r="A494">
        <v>12.021790215765861</v>
      </c>
      <c r="B494">
        <v>7.1164128543961915</v>
      </c>
      <c r="C494">
        <v>55.408185064241465</v>
      </c>
      <c r="D494">
        <v>26.203802606280711</v>
      </c>
      <c r="E494">
        <v>146.89397869808039</v>
      </c>
    </row>
    <row r="495" spans="1:5" x14ac:dyDescent="0.25">
      <c r="A495">
        <v>13.211096530045472</v>
      </c>
      <c r="B495">
        <v>7.2378460036011845</v>
      </c>
      <c r="C495">
        <v>52.244026001770074</v>
      </c>
      <c r="D495">
        <v>22.512588885158848</v>
      </c>
      <c r="E495">
        <v>148.07550279244361</v>
      </c>
    </row>
    <row r="496" spans="1:5" x14ac:dyDescent="0.25">
      <c r="A496">
        <v>14.78795739616077</v>
      </c>
      <c r="B496">
        <v>7.2354045228431048</v>
      </c>
      <c r="C496">
        <v>40.199591051973023</v>
      </c>
      <c r="D496">
        <v>26.389965514084292</v>
      </c>
      <c r="E496">
        <v>146.68065431684317</v>
      </c>
    </row>
    <row r="497" spans="1:5" x14ac:dyDescent="0.25">
      <c r="A497">
        <v>14.520981475264747</v>
      </c>
      <c r="B497">
        <v>6.6174657429731134</v>
      </c>
      <c r="C497">
        <v>47.610095522934657</v>
      </c>
      <c r="D497">
        <v>25.149388103885006</v>
      </c>
      <c r="E497">
        <v>147.71706289864804</v>
      </c>
    </row>
    <row r="498" spans="1:5" x14ac:dyDescent="0.25">
      <c r="A498">
        <v>12.740226447340312</v>
      </c>
      <c r="B498">
        <v>7.4654835657826473</v>
      </c>
      <c r="C498">
        <v>41.532639545884578</v>
      </c>
      <c r="D498">
        <v>26.286202581865901</v>
      </c>
      <c r="E498">
        <v>136.64067506942962</v>
      </c>
    </row>
    <row r="499" spans="1:5" x14ac:dyDescent="0.25">
      <c r="A499">
        <v>12.899624622333445</v>
      </c>
      <c r="B499">
        <v>7.0829950865199747</v>
      </c>
      <c r="C499">
        <v>51.332132938627275</v>
      </c>
      <c r="D499">
        <v>29.865413373210853</v>
      </c>
      <c r="E499">
        <v>148.49986266670737</v>
      </c>
    </row>
    <row r="500" spans="1:5" x14ac:dyDescent="0.25">
      <c r="A500">
        <v>14.251441999572741</v>
      </c>
      <c r="B500">
        <v>6.8139133884701071</v>
      </c>
      <c r="C500">
        <v>57.142857142857139</v>
      </c>
      <c r="D500">
        <v>25.457930234687339</v>
      </c>
      <c r="E500">
        <v>140.34592730491042</v>
      </c>
    </row>
    <row r="501" spans="1:5" x14ac:dyDescent="0.25">
      <c r="A501">
        <v>14.360484633930479</v>
      </c>
      <c r="B501">
        <v>7.1669515060884423</v>
      </c>
      <c r="C501">
        <v>54.352244636371964</v>
      </c>
      <c r="D501">
        <v>22.790917691579942</v>
      </c>
      <c r="E501">
        <v>140.10055848872341</v>
      </c>
    </row>
    <row r="502" spans="1:5" x14ac:dyDescent="0.25">
      <c r="A502">
        <v>13.076235236671041</v>
      </c>
      <c r="B502">
        <v>7.0812555314798429</v>
      </c>
      <c r="C502">
        <v>48.013550218207342</v>
      </c>
      <c r="D502">
        <v>24.157536545915097</v>
      </c>
      <c r="E502">
        <v>139.77141636402479</v>
      </c>
    </row>
    <row r="503" spans="1:5" x14ac:dyDescent="0.25">
      <c r="A503">
        <v>13.69350260933256</v>
      </c>
      <c r="B503">
        <v>7.0857722708822903</v>
      </c>
      <c r="C503">
        <v>53.534348582415234</v>
      </c>
      <c r="D503">
        <v>27.863704336680197</v>
      </c>
      <c r="E503">
        <v>137.00231940672018</v>
      </c>
    </row>
    <row r="504" spans="1:5" x14ac:dyDescent="0.25">
      <c r="A504">
        <v>14.367992187261574</v>
      </c>
      <c r="B504">
        <v>7.3273873104037595</v>
      </c>
      <c r="C504">
        <v>40.337534714804526</v>
      </c>
      <c r="D504">
        <v>24.612872707296976</v>
      </c>
      <c r="E504">
        <v>139.92843409527879</v>
      </c>
    </row>
    <row r="505" spans="1:5" x14ac:dyDescent="0.25">
      <c r="A505">
        <v>12.803582873012482</v>
      </c>
      <c r="B505">
        <v>6.8441877498702963</v>
      </c>
      <c r="C505">
        <v>51.186864833521533</v>
      </c>
      <c r="D505">
        <v>21.910153508102663</v>
      </c>
      <c r="E505">
        <v>144.73830378124333</v>
      </c>
    </row>
    <row r="506" spans="1:5" x14ac:dyDescent="0.25">
      <c r="A506">
        <v>14.507248146000549</v>
      </c>
      <c r="B506">
        <v>7.0469222083193461</v>
      </c>
      <c r="C506">
        <v>50.785851619006927</v>
      </c>
      <c r="D506">
        <v>28.940702536088139</v>
      </c>
      <c r="E506">
        <v>149.71663563951537</v>
      </c>
    </row>
    <row r="507" spans="1:5" x14ac:dyDescent="0.25">
      <c r="A507">
        <v>12.703695791497543</v>
      </c>
      <c r="B507">
        <v>7.2452009643848996</v>
      </c>
      <c r="C507">
        <v>47.765739921262245</v>
      </c>
      <c r="D507">
        <v>21.410870693075349</v>
      </c>
      <c r="E507">
        <v>143.55449079866941</v>
      </c>
    </row>
    <row r="508" spans="1:5" x14ac:dyDescent="0.25">
      <c r="A508">
        <v>14.67680898464919</v>
      </c>
      <c r="B508">
        <v>6.5332041383098849</v>
      </c>
      <c r="C508">
        <v>42.848597674489575</v>
      </c>
      <c r="D508">
        <v>27.333597827082126</v>
      </c>
      <c r="E508">
        <v>137.23532822656941</v>
      </c>
    </row>
    <row r="509" spans="1:5" x14ac:dyDescent="0.25">
      <c r="A509">
        <v>13.114871669667654</v>
      </c>
      <c r="B509">
        <v>6.6137730033265179</v>
      </c>
      <c r="C509">
        <v>49.481490524002808</v>
      </c>
      <c r="D509">
        <v>22.507400738547929</v>
      </c>
      <c r="E509">
        <v>143.55998413037508</v>
      </c>
    </row>
    <row r="510" spans="1:5" x14ac:dyDescent="0.25">
      <c r="A510">
        <v>12.092562639240699</v>
      </c>
      <c r="B510">
        <v>7.258445997497482</v>
      </c>
      <c r="C510">
        <v>54.084292123172702</v>
      </c>
      <c r="D510">
        <v>24.327829828791163</v>
      </c>
      <c r="E510">
        <v>146.13086336863307</v>
      </c>
    </row>
    <row r="511" spans="1:5" x14ac:dyDescent="0.25">
      <c r="A511">
        <v>14.692190313425092</v>
      </c>
      <c r="B511">
        <v>7.0048066652424694</v>
      </c>
      <c r="C511">
        <v>56.335337382122262</v>
      </c>
      <c r="D511">
        <v>23.339640491958374</v>
      </c>
      <c r="E511">
        <v>145.3498947111423</v>
      </c>
    </row>
    <row r="512" spans="1:5" x14ac:dyDescent="0.25">
      <c r="A512">
        <v>14.569414349803155</v>
      </c>
      <c r="B512">
        <v>7.2067476424451433</v>
      </c>
      <c r="C512">
        <v>42.72225104525895</v>
      </c>
      <c r="D512">
        <v>28.389843440046388</v>
      </c>
      <c r="E512">
        <v>144.70442823572498</v>
      </c>
    </row>
    <row r="513" spans="1:5" x14ac:dyDescent="0.25">
      <c r="A513">
        <v>13.588030640583515</v>
      </c>
      <c r="B513">
        <v>7.3319345683156838</v>
      </c>
      <c r="C513">
        <v>50.184026612140258</v>
      </c>
      <c r="D513">
        <v>25.472579119235817</v>
      </c>
      <c r="E513">
        <v>139.68993194372388</v>
      </c>
    </row>
    <row r="514" spans="1:5" x14ac:dyDescent="0.25">
      <c r="A514">
        <v>14.04681539353618</v>
      </c>
      <c r="B514">
        <v>7.1008484145634325</v>
      </c>
      <c r="C514">
        <v>59.797357097079377</v>
      </c>
      <c r="D514">
        <v>27.05130161442915</v>
      </c>
      <c r="E514">
        <v>140.83300271614735</v>
      </c>
    </row>
    <row r="515" spans="1:5" x14ac:dyDescent="0.25">
      <c r="A515">
        <v>14.230201116977447</v>
      </c>
      <c r="B515">
        <v>6.8485213782158878</v>
      </c>
      <c r="C515">
        <v>49.368572038941622</v>
      </c>
      <c r="D515">
        <v>20.256050294503616</v>
      </c>
      <c r="E515">
        <v>140.86413159581286</v>
      </c>
    </row>
    <row r="516" spans="1:5" x14ac:dyDescent="0.25">
      <c r="A516">
        <v>13.188848536637471</v>
      </c>
      <c r="B516">
        <v>7.4787285988952297</v>
      </c>
      <c r="C516">
        <v>52.208014160588398</v>
      </c>
      <c r="D516">
        <v>22.556535538804283</v>
      </c>
      <c r="E516">
        <v>147.60856959746087</v>
      </c>
    </row>
    <row r="517" spans="1:5" x14ac:dyDescent="0.25">
      <c r="A517">
        <v>12.722830896938994</v>
      </c>
      <c r="B517">
        <v>7.3588213751640374</v>
      </c>
      <c r="C517">
        <v>58.664510025330358</v>
      </c>
      <c r="D517">
        <v>27.696157719656973</v>
      </c>
      <c r="E517">
        <v>137.70638142033144</v>
      </c>
    </row>
    <row r="518" spans="1:5" x14ac:dyDescent="0.25">
      <c r="A518">
        <v>14.582598345896786</v>
      </c>
      <c r="B518">
        <v>6.7361217078157907</v>
      </c>
      <c r="C518">
        <v>55.458235419782099</v>
      </c>
      <c r="D518">
        <v>27.790459913937802</v>
      </c>
      <c r="E518">
        <v>141.39240699484236</v>
      </c>
    </row>
    <row r="519" spans="1:5" x14ac:dyDescent="0.25">
      <c r="A519">
        <v>13.042359691152685</v>
      </c>
      <c r="B519">
        <v>7.0624866481521043</v>
      </c>
      <c r="C519">
        <v>43.336893826105531</v>
      </c>
      <c r="D519">
        <v>21.06295968504898</v>
      </c>
      <c r="E519">
        <v>140.97216711935789</v>
      </c>
    </row>
    <row r="520" spans="1:5" x14ac:dyDescent="0.25">
      <c r="A520">
        <v>14.772576067384868</v>
      </c>
      <c r="B520">
        <v>6.6746879482406083</v>
      </c>
      <c r="C520">
        <v>54.675740836817532</v>
      </c>
      <c r="D520">
        <v>25.298623615222631</v>
      </c>
      <c r="E520">
        <v>140.07721182897427</v>
      </c>
    </row>
    <row r="521" spans="1:5" x14ac:dyDescent="0.25">
      <c r="A521">
        <v>13.072573015533921</v>
      </c>
      <c r="B521">
        <v>6.6653187658314765</v>
      </c>
      <c r="C521">
        <v>56.462904751731926</v>
      </c>
      <c r="D521">
        <v>21.265907773064363</v>
      </c>
      <c r="E521">
        <v>142.45307779168064</v>
      </c>
    </row>
    <row r="522" spans="1:5" x14ac:dyDescent="0.25">
      <c r="A522">
        <v>12.744712668233284</v>
      </c>
      <c r="B522">
        <v>6.9083681752983184</v>
      </c>
      <c r="C522">
        <v>51.494491409039583</v>
      </c>
      <c r="D522">
        <v>29.837336344492936</v>
      </c>
      <c r="E522">
        <v>149.0789513840144</v>
      </c>
    </row>
    <row r="523" spans="1:5" x14ac:dyDescent="0.25">
      <c r="A523">
        <v>13.380657368694113</v>
      </c>
      <c r="B523">
        <v>6.9441969054231389</v>
      </c>
      <c r="C523">
        <v>51.811273537400432</v>
      </c>
      <c r="D523">
        <v>22.219611194189277</v>
      </c>
      <c r="E523">
        <v>146.9708853419599</v>
      </c>
    </row>
    <row r="524" spans="1:5" x14ac:dyDescent="0.25">
      <c r="A524">
        <v>12.906582842493972</v>
      </c>
      <c r="B524">
        <v>6.8129367961668752</v>
      </c>
      <c r="C524">
        <v>44.852443006683551</v>
      </c>
      <c r="D524">
        <v>23.239539780877102</v>
      </c>
      <c r="E524">
        <v>140.40910061952573</v>
      </c>
    </row>
    <row r="525" spans="1:5" x14ac:dyDescent="0.25">
      <c r="A525">
        <v>13.354564043092136</v>
      </c>
      <c r="B525">
        <v>6.9649800103762933</v>
      </c>
      <c r="C525">
        <v>43.080538346507154</v>
      </c>
      <c r="D525">
        <v>23.307901242103334</v>
      </c>
      <c r="E525">
        <v>144.98275704214606</v>
      </c>
    </row>
    <row r="526" spans="1:5" x14ac:dyDescent="0.25">
      <c r="A526">
        <v>12.453199865718558</v>
      </c>
      <c r="B526">
        <v>6.6729178746910005</v>
      </c>
      <c r="C526">
        <v>48.359630115665155</v>
      </c>
      <c r="D526">
        <v>25.823541978209782</v>
      </c>
      <c r="E526">
        <v>135.39689321573533</v>
      </c>
    </row>
    <row r="527" spans="1:5" x14ac:dyDescent="0.25">
      <c r="A527">
        <v>13.769951475569933</v>
      </c>
      <c r="B527">
        <v>7.2400738547929322</v>
      </c>
      <c r="C527">
        <v>46.566972869045074</v>
      </c>
      <c r="D527">
        <v>28.802148503067109</v>
      </c>
      <c r="E527">
        <v>147.8461561937315</v>
      </c>
    </row>
    <row r="528" spans="1:5" x14ac:dyDescent="0.25">
      <c r="A528">
        <v>12.662038026062808</v>
      </c>
      <c r="B528">
        <v>7.4163487655262914</v>
      </c>
      <c r="C528">
        <v>58.004699850459303</v>
      </c>
      <c r="D528">
        <v>27.230750450148015</v>
      </c>
      <c r="E528">
        <v>148.6330759605701</v>
      </c>
    </row>
    <row r="529" spans="1:5" x14ac:dyDescent="0.25">
      <c r="A529">
        <v>12.918301950132756</v>
      </c>
      <c r="B529">
        <v>6.9023865474410231</v>
      </c>
      <c r="C529">
        <v>50.932340464491716</v>
      </c>
      <c r="D529">
        <v>28.03186132389294</v>
      </c>
      <c r="E529">
        <v>146.73833429975281</v>
      </c>
    </row>
    <row r="530" spans="1:5" x14ac:dyDescent="0.25">
      <c r="A530">
        <v>12.473342081972717</v>
      </c>
      <c r="B530">
        <v>6.9557023834955904</v>
      </c>
      <c r="C530">
        <v>44.170049134800259</v>
      </c>
      <c r="D530">
        <v>27.832270271919921</v>
      </c>
      <c r="E530">
        <v>143.92712179937132</v>
      </c>
    </row>
    <row r="531" spans="1:5" x14ac:dyDescent="0.25">
      <c r="A531">
        <v>13.971922971282083</v>
      </c>
      <c r="B531">
        <v>7.0928830835901975</v>
      </c>
      <c r="C531">
        <v>57.170934171575063</v>
      </c>
      <c r="D531">
        <v>25.427411725211343</v>
      </c>
      <c r="E531">
        <v>146.63762321848202</v>
      </c>
    </row>
    <row r="532" spans="1:5" x14ac:dyDescent="0.25">
      <c r="A532">
        <v>13.079348124637592</v>
      </c>
      <c r="B532">
        <v>6.7953276161992244</v>
      </c>
      <c r="C532">
        <v>43.689077425458542</v>
      </c>
      <c r="D532">
        <v>25.827204199346902</v>
      </c>
      <c r="E532">
        <v>136.79952391125218</v>
      </c>
    </row>
    <row r="533" spans="1:5" x14ac:dyDescent="0.25">
      <c r="A533">
        <v>12.164708395641957</v>
      </c>
      <c r="B533">
        <v>6.829935605945006</v>
      </c>
      <c r="C533">
        <v>46.588946195867791</v>
      </c>
      <c r="D533">
        <v>27.548448133793144</v>
      </c>
      <c r="E533">
        <v>145.55726798303172</v>
      </c>
    </row>
    <row r="534" spans="1:5" x14ac:dyDescent="0.25">
      <c r="A534">
        <v>14.533341471602526</v>
      </c>
      <c r="B534">
        <v>7.3486281929990538</v>
      </c>
      <c r="C534">
        <v>43.4797204504532</v>
      </c>
      <c r="D534">
        <v>21.195410016174812</v>
      </c>
      <c r="E534">
        <v>146.68065431684317</v>
      </c>
    </row>
    <row r="535" spans="1:5" x14ac:dyDescent="0.25">
      <c r="A535">
        <v>13.508743552964873</v>
      </c>
      <c r="B535">
        <v>7.2801751762443923</v>
      </c>
      <c r="C535">
        <v>47.157811212500384</v>
      </c>
      <c r="D535">
        <v>26.103396710104679</v>
      </c>
      <c r="E535">
        <v>143.23450422681356</v>
      </c>
    </row>
    <row r="536" spans="1:5" x14ac:dyDescent="0.25">
      <c r="A536">
        <v>14.972716452528459</v>
      </c>
      <c r="B536">
        <v>7.4577318643757442</v>
      </c>
      <c r="C536">
        <v>49.703665272988069</v>
      </c>
      <c r="D536">
        <v>21.990722373119297</v>
      </c>
      <c r="E536">
        <v>139.9664296395764</v>
      </c>
    </row>
    <row r="537" spans="1:5" x14ac:dyDescent="0.25">
      <c r="A537">
        <v>12.010711996826075</v>
      </c>
      <c r="B537">
        <v>7.2032380138554029</v>
      </c>
      <c r="C537">
        <v>41.43620105594043</v>
      </c>
      <c r="D537">
        <v>23.018280587176122</v>
      </c>
      <c r="E537">
        <v>149.59761345255899</v>
      </c>
    </row>
    <row r="538" spans="1:5" x14ac:dyDescent="0.25">
      <c r="A538">
        <v>13.306314279610584</v>
      </c>
      <c r="B538">
        <v>7.047685171056246</v>
      </c>
      <c r="C538">
        <v>57.8087710196234</v>
      </c>
      <c r="D538">
        <v>27.299417096469007</v>
      </c>
      <c r="E538">
        <v>146.70216986602375</v>
      </c>
    </row>
    <row r="539" spans="1:5" x14ac:dyDescent="0.25">
      <c r="A539">
        <v>13.590960417493211</v>
      </c>
      <c r="B539">
        <v>7.0248573259681999</v>
      </c>
      <c r="C539">
        <v>54.949797051911986</v>
      </c>
      <c r="D539">
        <v>27.067476424451428</v>
      </c>
      <c r="E539">
        <v>143.45194860683003</v>
      </c>
    </row>
    <row r="540" spans="1:5" x14ac:dyDescent="0.25">
      <c r="A540">
        <v>12.52012695699942</v>
      </c>
      <c r="B540">
        <v>6.8016144291512806</v>
      </c>
      <c r="C540">
        <v>51.852168340098274</v>
      </c>
      <c r="D540">
        <v>20.822779015472886</v>
      </c>
      <c r="E540">
        <v>148.34055604724264</v>
      </c>
    </row>
    <row r="541" spans="1:5" x14ac:dyDescent="0.25">
      <c r="A541">
        <v>13.991607409894101</v>
      </c>
      <c r="B541">
        <v>7.1273079622791222</v>
      </c>
      <c r="C541">
        <v>44.867091891232036</v>
      </c>
      <c r="D541">
        <v>22.695394756920074</v>
      </c>
      <c r="E541">
        <v>142.77535325174719</v>
      </c>
    </row>
    <row r="542" spans="1:5" x14ac:dyDescent="0.25">
      <c r="A542">
        <v>14.476760155034029</v>
      </c>
      <c r="B542">
        <v>7.3400219733268228</v>
      </c>
      <c r="C542">
        <v>58.553422650837732</v>
      </c>
      <c r="D542">
        <v>25.703909421063877</v>
      </c>
      <c r="E542">
        <v>141.12689596240119</v>
      </c>
    </row>
    <row r="543" spans="1:5" x14ac:dyDescent="0.25">
      <c r="A543">
        <v>12.793969542527543</v>
      </c>
      <c r="B543">
        <v>7.1594439527573472</v>
      </c>
      <c r="C543">
        <v>57.611011078218937</v>
      </c>
      <c r="D543">
        <v>21.674855800042724</v>
      </c>
      <c r="E543">
        <v>136.73177282021547</v>
      </c>
    </row>
    <row r="544" spans="1:5" x14ac:dyDescent="0.25">
      <c r="A544">
        <v>12.610492263557848</v>
      </c>
      <c r="B544">
        <v>6.7478713339640493</v>
      </c>
      <c r="C544">
        <v>55.159154026917321</v>
      </c>
      <c r="D544">
        <v>21.149937437055573</v>
      </c>
      <c r="E544">
        <v>138.55601672414321</v>
      </c>
    </row>
    <row r="545" spans="1:5" x14ac:dyDescent="0.25">
      <c r="A545">
        <v>12.096591082491532</v>
      </c>
      <c r="B545">
        <v>7.0840937528611105</v>
      </c>
      <c r="C545">
        <v>43.144627216406754</v>
      </c>
      <c r="D545">
        <v>28.426465651417587</v>
      </c>
      <c r="E545">
        <v>142.81197546311839</v>
      </c>
    </row>
    <row r="546" spans="1:5" x14ac:dyDescent="0.25">
      <c r="A546">
        <v>14.609149449140904</v>
      </c>
      <c r="B546">
        <v>6.5457777642139954</v>
      </c>
      <c r="C546">
        <v>52.911770989104895</v>
      </c>
      <c r="D546">
        <v>20.892971587267677</v>
      </c>
      <c r="E546">
        <v>136.41682180242316</v>
      </c>
    </row>
    <row r="547" spans="1:5" x14ac:dyDescent="0.25">
      <c r="A547">
        <v>12.325663014618366</v>
      </c>
      <c r="B547">
        <v>6.9250007629627373</v>
      </c>
      <c r="C547">
        <v>45.590380565813163</v>
      </c>
      <c r="D547">
        <v>21.40079958494827</v>
      </c>
      <c r="E547">
        <v>142.30750450148014</v>
      </c>
    </row>
    <row r="548" spans="1:5" x14ac:dyDescent="0.25">
      <c r="A548">
        <v>13.414441358684043</v>
      </c>
      <c r="B548">
        <v>7.4683523056733909</v>
      </c>
      <c r="C548">
        <v>42.153996398815885</v>
      </c>
      <c r="D548">
        <v>28.765831476790673</v>
      </c>
      <c r="E548">
        <v>139.55076754051333</v>
      </c>
    </row>
    <row r="549" spans="1:5" x14ac:dyDescent="0.25">
      <c r="A549">
        <v>13.930814539017915</v>
      </c>
      <c r="B549">
        <v>7.3731040375988037</v>
      </c>
      <c r="C549">
        <v>57.05130161442915</v>
      </c>
      <c r="D549">
        <v>27.171239356669822</v>
      </c>
      <c r="E549">
        <v>140.48142948698384</v>
      </c>
    </row>
    <row r="550" spans="1:5" x14ac:dyDescent="0.25">
      <c r="A550">
        <v>13.038789025543993</v>
      </c>
      <c r="B550">
        <v>6.8216650898770101</v>
      </c>
      <c r="C550">
        <v>43.433332316049686</v>
      </c>
      <c r="D550">
        <v>23.965269936216316</v>
      </c>
      <c r="E550">
        <v>144.9946592608417</v>
      </c>
    </row>
    <row r="551" spans="1:5" x14ac:dyDescent="0.25">
      <c r="A551">
        <v>12.230170598467971</v>
      </c>
      <c r="B551">
        <v>7.1861476485488449</v>
      </c>
      <c r="C551">
        <v>46.562700277718434</v>
      </c>
      <c r="D551">
        <v>22.018799401837214</v>
      </c>
      <c r="E551">
        <v>146.18213446455275</v>
      </c>
    </row>
    <row r="552" spans="1:5" x14ac:dyDescent="0.25">
      <c r="A552">
        <v>13.148838770714438</v>
      </c>
      <c r="B552">
        <v>6.8658253730887786</v>
      </c>
      <c r="C552">
        <v>53.850520340586563</v>
      </c>
      <c r="D552">
        <v>24.147160252693258</v>
      </c>
      <c r="E552">
        <v>146.00863673818171</v>
      </c>
    </row>
    <row r="553" spans="1:5" x14ac:dyDescent="0.25">
      <c r="A553">
        <v>13.295693838312937</v>
      </c>
      <c r="B553">
        <v>7.2961058381908632</v>
      </c>
      <c r="C553">
        <v>41.446577349162268</v>
      </c>
      <c r="D553">
        <v>29.104586931974243</v>
      </c>
      <c r="E553">
        <v>136.15176854762413</v>
      </c>
    </row>
    <row r="554" spans="1:5" x14ac:dyDescent="0.25">
      <c r="A554">
        <v>13.50297555467391</v>
      </c>
      <c r="B554">
        <v>6.7316354869228183</v>
      </c>
      <c r="C554">
        <v>41.831720938749349</v>
      </c>
      <c r="D554">
        <v>24.576555681020537</v>
      </c>
      <c r="E554">
        <v>144.9900814844203</v>
      </c>
    </row>
    <row r="555" spans="1:5" x14ac:dyDescent="0.25">
      <c r="A555">
        <v>14.37046418652913</v>
      </c>
      <c r="B555">
        <v>7.3431958983123264</v>
      </c>
      <c r="C555">
        <v>46.491286965544603</v>
      </c>
      <c r="D555">
        <v>29.01730399487289</v>
      </c>
      <c r="E555">
        <v>148.75896481215858</v>
      </c>
    </row>
    <row r="556" spans="1:5" x14ac:dyDescent="0.25">
      <c r="A556">
        <v>13.503799554429762</v>
      </c>
      <c r="B556">
        <v>6.9625080111087376</v>
      </c>
      <c r="C556">
        <v>59.042939542832727</v>
      </c>
      <c r="D556">
        <v>22.456434827723015</v>
      </c>
      <c r="E556">
        <v>149.84206671346172</v>
      </c>
    </row>
    <row r="557" spans="1:5" x14ac:dyDescent="0.25">
      <c r="A557">
        <v>14.785119174779503</v>
      </c>
      <c r="B557">
        <v>6.6171605578783534</v>
      </c>
      <c r="C557">
        <v>59.877925962096015</v>
      </c>
      <c r="D557">
        <v>28.862269966734825</v>
      </c>
      <c r="E557">
        <v>137.21884823145237</v>
      </c>
    </row>
    <row r="558" spans="1:5" x14ac:dyDescent="0.25">
      <c r="A558">
        <v>13.729575487533189</v>
      </c>
      <c r="B558">
        <v>6.991775261696219</v>
      </c>
      <c r="C558">
        <v>57.677541428876609</v>
      </c>
      <c r="D558">
        <v>23.453779717398604</v>
      </c>
      <c r="E558">
        <v>142.32123783074434</v>
      </c>
    </row>
    <row r="559" spans="1:5" x14ac:dyDescent="0.25">
      <c r="A559">
        <v>13.534012878810998</v>
      </c>
      <c r="B559">
        <v>6.7229071932126834</v>
      </c>
      <c r="C559">
        <v>46.051210058900722</v>
      </c>
      <c r="D559">
        <v>21.314737388225961</v>
      </c>
      <c r="E559">
        <v>145.4702902310251</v>
      </c>
    </row>
    <row r="560" spans="1:5" x14ac:dyDescent="0.25">
      <c r="A560">
        <v>13.699728385265663</v>
      </c>
      <c r="B560">
        <v>6.8526413769951473</v>
      </c>
      <c r="C560">
        <v>57.555467390972623</v>
      </c>
      <c r="D560">
        <v>28.639790032654805</v>
      </c>
      <c r="E560">
        <v>147.67906735435042</v>
      </c>
    </row>
    <row r="561" spans="1:5" x14ac:dyDescent="0.25">
      <c r="A561">
        <v>14.48719748527482</v>
      </c>
      <c r="B561">
        <v>7.3294015320291752</v>
      </c>
      <c r="C561">
        <v>57.33756523331401</v>
      </c>
      <c r="D561">
        <v>21.494186223944823</v>
      </c>
      <c r="E561">
        <v>137.51548814355908</v>
      </c>
    </row>
    <row r="562" spans="1:5" x14ac:dyDescent="0.25">
      <c r="A562">
        <v>12.705435346537675</v>
      </c>
      <c r="B562">
        <v>7.2951292458876313</v>
      </c>
      <c r="C562">
        <v>52.598040711691638</v>
      </c>
      <c r="D562">
        <v>20.782494582964567</v>
      </c>
      <c r="E562">
        <v>136.8329416791284</v>
      </c>
    </row>
    <row r="563" spans="1:5" x14ac:dyDescent="0.25">
      <c r="A563">
        <v>13.506088442640461</v>
      </c>
      <c r="B563">
        <v>6.7291940061647386</v>
      </c>
      <c r="C563">
        <v>40.520645771660512</v>
      </c>
      <c r="D563">
        <v>27.343363750114445</v>
      </c>
      <c r="E563">
        <v>140.25070955534531</v>
      </c>
    </row>
    <row r="564" spans="1:5" x14ac:dyDescent="0.25">
      <c r="A564">
        <v>13.644520401623584</v>
      </c>
      <c r="B564">
        <v>7.3760643330179754</v>
      </c>
      <c r="C564">
        <v>53.052156132694478</v>
      </c>
      <c r="D564">
        <v>25.434736167485582</v>
      </c>
      <c r="E564">
        <v>139.82497634815516</v>
      </c>
    </row>
    <row r="565" spans="1:5" x14ac:dyDescent="0.25">
      <c r="A565">
        <v>13.388348033082064</v>
      </c>
      <c r="B565">
        <v>7.2595751823480938</v>
      </c>
      <c r="C565">
        <v>44.3244727927488</v>
      </c>
      <c r="D565">
        <v>29.68901638843959</v>
      </c>
      <c r="E565">
        <v>137.30491042817468</v>
      </c>
    </row>
    <row r="566" spans="1:5" x14ac:dyDescent="0.25">
      <c r="A566">
        <v>12.840205084383678</v>
      </c>
      <c r="B566">
        <v>6.6227454451124608</v>
      </c>
      <c r="C566">
        <v>40.61647389141514</v>
      </c>
      <c r="D566">
        <v>20.789819025238806</v>
      </c>
      <c r="E566">
        <v>146.69896542252877</v>
      </c>
    </row>
    <row r="567" spans="1:5" x14ac:dyDescent="0.25">
      <c r="A567">
        <v>13.452162236396374</v>
      </c>
      <c r="B567">
        <v>6.5343333231604968</v>
      </c>
      <c r="C567">
        <v>41.280556657612841</v>
      </c>
      <c r="D567">
        <v>22.551652577288124</v>
      </c>
      <c r="E567">
        <v>149.19202246162297</v>
      </c>
    </row>
    <row r="568" spans="1:5" x14ac:dyDescent="0.25">
      <c r="A568">
        <v>13.159276100955228</v>
      </c>
      <c r="B568">
        <v>7.1684774315622422</v>
      </c>
      <c r="C568">
        <v>41.051057466353342</v>
      </c>
      <c r="D568">
        <v>27.105319376201667</v>
      </c>
      <c r="E568">
        <v>143.66893520920439</v>
      </c>
    </row>
    <row r="569" spans="1:5" x14ac:dyDescent="0.25">
      <c r="A569">
        <v>12.571764275032807</v>
      </c>
      <c r="B569">
        <v>6.5418103579821159</v>
      </c>
      <c r="C569">
        <v>55.31174657429731</v>
      </c>
      <c r="D569">
        <v>23.825800347911009</v>
      </c>
      <c r="E569">
        <v>149.93911557359539</v>
      </c>
    </row>
    <row r="570" spans="1:5" x14ac:dyDescent="0.25">
      <c r="A570">
        <v>13.745139927365948</v>
      </c>
      <c r="B570">
        <v>6.9477065340128785</v>
      </c>
      <c r="C570">
        <v>45.241248817407758</v>
      </c>
      <c r="D570">
        <v>27.829218420972317</v>
      </c>
      <c r="E570">
        <v>137.81899472029787</v>
      </c>
    </row>
    <row r="571" spans="1:5" x14ac:dyDescent="0.25">
      <c r="A571">
        <v>13.455916013061922</v>
      </c>
      <c r="B571">
        <v>6.5930509353923155</v>
      </c>
      <c r="C571">
        <v>47.034516434217352</v>
      </c>
      <c r="D571">
        <v>22.401501510666218</v>
      </c>
      <c r="E571">
        <v>144.22742393261512</v>
      </c>
    </row>
    <row r="572" spans="1:5" x14ac:dyDescent="0.25">
      <c r="A572">
        <v>13.740745262001404</v>
      </c>
      <c r="B572">
        <v>7.2452925199133276</v>
      </c>
      <c r="C572">
        <v>47.754142887661367</v>
      </c>
      <c r="D572">
        <v>26.705221716971344</v>
      </c>
      <c r="E572">
        <v>146.99743644520402</v>
      </c>
    </row>
    <row r="573" spans="1:5" x14ac:dyDescent="0.25">
      <c r="A573">
        <v>12.804681539353618</v>
      </c>
      <c r="B573">
        <v>7.491973632007813</v>
      </c>
      <c r="C573">
        <v>54.751426740318003</v>
      </c>
      <c r="D573">
        <v>21.426740318002867</v>
      </c>
      <c r="E573">
        <v>148.77956480605488</v>
      </c>
    </row>
    <row r="574" spans="1:5" x14ac:dyDescent="0.25">
      <c r="A574">
        <v>13.846400341807307</v>
      </c>
      <c r="B574">
        <v>6.7372508926664025</v>
      </c>
      <c r="C574">
        <v>53.941465498825039</v>
      </c>
      <c r="D574">
        <v>24.280831324198125</v>
      </c>
      <c r="E574">
        <v>147.42637409588914</v>
      </c>
    </row>
    <row r="575" spans="1:5" x14ac:dyDescent="0.25">
      <c r="A575">
        <v>14.554582354197821</v>
      </c>
      <c r="B575">
        <v>6.7596514786217838</v>
      </c>
      <c r="C575">
        <v>42.887050996429338</v>
      </c>
      <c r="D575">
        <v>29.911496322519611</v>
      </c>
      <c r="E575">
        <v>149.19476912747581</v>
      </c>
    </row>
    <row r="576" spans="1:5" x14ac:dyDescent="0.25">
      <c r="A576">
        <v>12.829676198614459</v>
      </c>
      <c r="B576">
        <v>6.7744834742271189</v>
      </c>
      <c r="C576">
        <v>45.319986571855829</v>
      </c>
      <c r="D576">
        <v>29.69481490524003</v>
      </c>
      <c r="E576">
        <v>144.19583727530747</v>
      </c>
    </row>
    <row r="577" spans="1:5" x14ac:dyDescent="0.25">
      <c r="A577">
        <v>12.608203375347149</v>
      </c>
      <c r="B577">
        <v>6.9130069887386698</v>
      </c>
      <c r="C577">
        <v>53.752250740073855</v>
      </c>
      <c r="D577">
        <v>27.562181463057343</v>
      </c>
      <c r="E577">
        <v>140.48280281991026</v>
      </c>
    </row>
    <row r="578" spans="1:5" x14ac:dyDescent="0.25">
      <c r="A578">
        <v>13.551042207098606</v>
      </c>
      <c r="B578">
        <v>7.1608172856837671</v>
      </c>
      <c r="C578">
        <v>40.627460554826506</v>
      </c>
      <c r="D578">
        <v>25.583971678823207</v>
      </c>
      <c r="E578">
        <v>148.61842707602162</v>
      </c>
    </row>
    <row r="579" spans="1:5" x14ac:dyDescent="0.25">
      <c r="A579">
        <v>14.11612292855617</v>
      </c>
      <c r="B579">
        <v>7.2901547288430431</v>
      </c>
      <c r="C579">
        <v>55.391705069124427</v>
      </c>
      <c r="D579">
        <v>21.815851313821831</v>
      </c>
      <c r="E579">
        <v>138.10785241248817</v>
      </c>
    </row>
    <row r="580" spans="1:5" x14ac:dyDescent="0.25">
      <c r="A580">
        <v>12.053834650715659</v>
      </c>
      <c r="B580">
        <v>7.1955778679769278</v>
      </c>
      <c r="C580">
        <v>59.215674306466873</v>
      </c>
      <c r="D580">
        <v>21.713919492172003</v>
      </c>
      <c r="E580">
        <v>135.79607531968139</v>
      </c>
    </row>
    <row r="581" spans="1:5" x14ac:dyDescent="0.25">
      <c r="A581">
        <v>12.403027436140018</v>
      </c>
      <c r="B581">
        <v>7.3641010773033848</v>
      </c>
      <c r="C581">
        <v>50.538041322061829</v>
      </c>
      <c r="D581">
        <v>22.776268807031464</v>
      </c>
      <c r="E581">
        <v>138.22824793237098</v>
      </c>
    </row>
    <row r="582" spans="1:5" x14ac:dyDescent="0.25">
      <c r="A582">
        <v>12.184575945310831</v>
      </c>
      <c r="B582">
        <v>7.4087496566667683</v>
      </c>
      <c r="C582">
        <v>56.773583178197576</v>
      </c>
      <c r="D582">
        <v>22.707602160710472</v>
      </c>
      <c r="E582">
        <v>140.03784295175024</v>
      </c>
    </row>
    <row r="583" spans="1:5" x14ac:dyDescent="0.25">
      <c r="A583">
        <v>13.902157658619952</v>
      </c>
      <c r="B583">
        <v>6.5103457747123628</v>
      </c>
      <c r="C583">
        <v>41.704763939329204</v>
      </c>
      <c r="D583">
        <v>22.400585955381938</v>
      </c>
      <c r="E583">
        <v>142.99691763054292</v>
      </c>
    </row>
    <row r="584" spans="1:5" x14ac:dyDescent="0.25">
      <c r="A584">
        <v>14.414685506759849</v>
      </c>
      <c r="B584">
        <v>7.3401135288552508</v>
      </c>
      <c r="C584">
        <v>53.251136814477981</v>
      </c>
      <c r="D584">
        <v>23.331095309305095</v>
      </c>
      <c r="E584">
        <v>144.34095278786583</v>
      </c>
    </row>
    <row r="585" spans="1:5" x14ac:dyDescent="0.25">
      <c r="A585">
        <v>12.825189977721488</v>
      </c>
      <c r="B585">
        <v>7.4231543931394395</v>
      </c>
      <c r="C585">
        <v>57.823419904171878</v>
      </c>
      <c r="D585">
        <v>20.095828119754632</v>
      </c>
      <c r="E585">
        <v>145.99673451948607</v>
      </c>
    </row>
    <row r="586" spans="1:5" x14ac:dyDescent="0.25">
      <c r="A586">
        <v>13.418103579821162</v>
      </c>
      <c r="B586">
        <v>7.0290078432569354</v>
      </c>
      <c r="C586">
        <v>41.782280953398235</v>
      </c>
      <c r="D586">
        <v>27.377239295632801</v>
      </c>
      <c r="E586">
        <v>142.41645558030945</v>
      </c>
    </row>
    <row r="587" spans="1:5" x14ac:dyDescent="0.25">
      <c r="A587">
        <v>14.660603656117434</v>
      </c>
      <c r="B587">
        <v>7.4313028351695305</v>
      </c>
      <c r="C587">
        <v>40.967436750389112</v>
      </c>
      <c r="D587">
        <v>29.072542497024443</v>
      </c>
      <c r="E587">
        <v>146.14551225318155</v>
      </c>
    </row>
    <row r="588" spans="1:5" x14ac:dyDescent="0.25">
      <c r="A588">
        <v>13.885494552446058</v>
      </c>
      <c r="B588">
        <v>6.7108218634601888</v>
      </c>
      <c r="C588">
        <v>47.94701986754967</v>
      </c>
      <c r="D588">
        <v>29.575487533188877</v>
      </c>
      <c r="E588">
        <v>142.03741569261757</v>
      </c>
    </row>
    <row r="589" spans="1:5" x14ac:dyDescent="0.25">
      <c r="A589">
        <v>14.80581072420423</v>
      </c>
      <c r="B589">
        <v>7.4751274147770621</v>
      </c>
      <c r="C589">
        <v>50.2279732657857</v>
      </c>
      <c r="D589">
        <v>27.683034760582295</v>
      </c>
      <c r="E589">
        <v>137.4839014862514</v>
      </c>
    </row>
    <row r="590" spans="1:5" x14ac:dyDescent="0.25">
      <c r="A590">
        <v>13.405285805841242</v>
      </c>
      <c r="B590">
        <v>6.6874446852015748</v>
      </c>
      <c r="C590">
        <v>53.248695333719901</v>
      </c>
      <c r="D590">
        <v>20.365916928617207</v>
      </c>
      <c r="E590">
        <v>136.20487075411236</v>
      </c>
    </row>
    <row r="591" spans="1:5" x14ac:dyDescent="0.25">
      <c r="A591">
        <v>14.590105899227883</v>
      </c>
      <c r="B591">
        <v>7.0929136020996735</v>
      </c>
      <c r="C591">
        <v>46.032288583025604</v>
      </c>
      <c r="D591">
        <v>28.735312967314677</v>
      </c>
      <c r="E591">
        <v>149.08215582750938</v>
      </c>
    </row>
    <row r="592" spans="1:5" x14ac:dyDescent="0.25">
      <c r="A592">
        <v>12.390850550859096</v>
      </c>
      <c r="B592">
        <v>6.5748313852351448</v>
      </c>
      <c r="C592">
        <v>57.840510269478436</v>
      </c>
      <c r="D592">
        <v>27.064729758598588</v>
      </c>
      <c r="E592">
        <v>138.16736350596636</v>
      </c>
    </row>
    <row r="593" spans="1:5" x14ac:dyDescent="0.25">
      <c r="A593">
        <v>12.507583849604785</v>
      </c>
      <c r="B593">
        <v>7.0569017609179969</v>
      </c>
      <c r="C593">
        <v>54.858241523483997</v>
      </c>
      <c r="D593">
        <v>28.694112979522082</v>
      </c>
      <c r="E593">
        <v>140.75151829584644</v>
      </c>
    </row>
    <row r="594" spans="1:5" x14ac:dyDescent="0.25">
      <c r="A594">
        <v>13.346507156590473</v>
      </c>
      <c r="B594">
        <v>7.258293404950102</v>
      </c>
      <c r="C594">
        <v>47.719351786858731</v>
      </c>
      <c r="D594">
        <v>28.166753135776851</v>
      </c>
      <c r="E594">
        <v>147.0029297769097</v>
      </c>
    </row>
    <row r="595" spans="1:5" x14ac:dyDescent="0.25">
      <c r="A595">
        <v>12.522415845210119</v>
      </c>
      <c r="B595">
        <v>6.9179509872737812</v>
      </c>
      <c r="C595">
        <v>43.672597430341504</v>
      </c>
      <c r="D595">
        <v>29.024628437147129</v>
      </c>
      <c r="E595">
        <v>143.15713980529191</v>
      </c>
    </row>
    <row r="596" spans="1:5" x14ac:dyDescent="0.25">
      <c r="A596">
        <v>13.636005737479781</v>
      </c>
      <c r="B596">
        <v>7.0279396954252755</v>
      </c>
      <c r="C596">
        <v>43.359477523117768</v>
      </c>
      <c r="D596">
        <v>26.548661763359476</v>
      </c>
      <c r="E596">
        <v>141.72063356425673</v>
      </c>
    </row>
    <row r="597" spans="1:5" x14ac:dyDescent="0.25">
      <c r="A597">
        <v>13.713461714529862</v>
      </c>
      <c r="B597">
        <v>7.2900326548051391</v>
      </c>
      <c r="C597">
        <v>58.168889431440171</v>
      </c>
      <c r="D597">
        <v>24.908902249214147</v>
      </c>
      <c r="E597">
        <v>142.19855342265083</v>
      </c>
    </row>
    <row r="598" spans="1:5" x14ac:dyDescent="0.25">
      <c r="A598">
        <v>12.699758903775139</v>
      </c>
      <c r="B598">
        <v>6.6509750663777583</v>
      </c>
      <c r="C598">
        <v>52.592547379985959</v>
      </c>
      <c r="D598">
        <v>28.353831598864712</v>
      </c>
      <c r="E598">
        <v>138.0130924405652</v>
      </c>
    </row>
    <row r="599" spans="1:5" x14ac:dyDescent="0.25">
      <c r="A599">
        <v>12.165257728812525</v>
      </c>
      <c r="B599">
        <v>6.8563951536606949</v>
      </c>
      <c r="C599">
        <v>41.394085512863555</v>
      </c>
      <c r="D599">
        <v>23.471175267799921</v>
      </c>
      <c r="E599">
        <v>149.06338694418164</v>
      </c>
    </row>
    <row r="600" spans="1:5" x14ac:dyDescent="0.25">
      <c r="A600">
        <v>13.753746147038179</v>
      </c>
      <c r="B600">
        <v>6.685399945066683</v>
      </c>
      <c r="C600">
        <v>42.900479140598776</v>
      </c>
      <c r="D600">
        <v>23.670155949583421</v>
      </c>
      <c r="E600">
        <v>142.22052674947355</v>
      </c>
    </row>
    <row r="601" spans="1:5" x14ac:dyDescent="0.25">
      <c r="A601">
        <v>12.758903775139622</v>
      </c>
      <c r="B601">
        <v>7.4324930570390944</v>
      </c>
      <c r="C601">
        <v>52.251350444044313</v>
      </c>
      <c r="D601">
        <v>25.692617572557758</v>
      </c>
      <c r="E601">
        <v>145.95599230933561</v>
      </c>
    </row>
    <row r="602" spans="1:5" x14ac:dyDescent="0.25">
      <c r="A602">
        <v>12.756797997985778</v>
      </c>
      <c r="B602">
        <v>7.2794427320169683</v>
      </c>
      <c r="C602">
        <v>59.770500808740501</v>
      </c>
      <c r="D602">
        <v>28.951078829309978</v>
      </c>
      <c r="E602">
        <v>141.23447370830408</v>
      </c>
    </row>
    <row r="603" spans="1:5" x14ac:dyDescent="0.25">
      <c r="A603">
        <v>13.248634296700949</v>
      </c>
      <c r="B603">
        <v>6.6024506363109223</v>
      </c>
      <c r="C603">
        <v>48.966948454237496</v>
      </c>
      <c r="D603">
        <v>24.651936399426251</v>
      </c>
      <c r="E603">
        <v>140.12756736960966</v>
      </c>
    </row>
    <row r="604" spans="1:5" x14ac:dyDescent="0.25">
      <c r="A604">
        <v>13.238837855159154</v>
      </c>
      <c r="B604">
        <v>7.1564226203192236</v>
      </c>
      <c r="C604">
        <v>40.715964232306895</v>
      </c>
      <c r="D604">
        <v>25.764336069826349</v>
      </c>
      <c r="E604">
        <v>139.21475875118259</v>
      </c>
    </row>
    <row r="605" spans="1:5" x14ac:dyDescent="0.25">
      <c r="A605">
        <v>13.603961302529985</v>
      </c>
      <c r="B605">
        <v>7.0810724204229869</v>
      </c>
      <c r="C605">
        <v>53.650318918424027</v>
      </c>
      <c r="D605">
        <v>28.850978118228706</v>
      </c>
      <c r="E605">
        <v>147.2940763573107</v>
      </c>
    </row>
    <row r="606" spans="1:5" x14ac:dyDescent="0.25">
      <c r="A606">
        <v>13.802819910275582</v>
      </c>
      <c r="B606">
        <v>6.580263679921873</v>
      </c>
      <c r="C606">
        <v>41.698660237434005</v>
      </c>
      <c r="D606">
        <v>22.111880855739006</v>
      </c>
      <c r="E606">
        <v>136.61458174382764</v>
      </c>
    </row>
    <row r="607" spans="1:5" x14ac:dyDescent="0.25">
      <c r="A607">
        <v>12.91994994964446</v>
      </c>
      <c r="B607">
        <v>6.6651051362651446</v>
      </c>
      <c r="C607">
        <v>52.813501388592179</v>
      </c>
      <c r="D607">
        <v>24.389477217932676</v>
      </c>
      <c r="E607">
        <v>136.72994170964691</v>
      </c>
    </row>
    <row r="608" spans="1:5" x14ac:dyDescent="0.25">
      <c r="A608">
        <v>13.138767662587359</v>
      </c>
      <c r="B608">
        <v>6.9577166051210062</v>
      </c>
      <c r="C608">
        <v>56.258430738242744</v>
      </c>
      <c r="D608">
        <v>27.50267036957915</v>
      </c>
      <c r="E608">
        <v>138.39442121646778</v>
      </c>
    </row>
    <row r="609" spans="1:5" x14ac:dyDescent="0.25">
      <c r="A609">
        <v>13.137211218604083</v>
      </c>
      <c r="B609">
        <v>7.0553147984252451</v>
      </c>
      <c r="C609">
        <v>57.850276192510755</v>
      </c>
      <c r="D609">
        <v>24.942777794732507</v>
      </c>
      <c r="E609">
        <v>146.13910336619159</v>
      </c>
    </row>
    <row r="610" spans="1:5" x14ac:dyDescent="0.25">
      <c r="A610">
        <v>14.57966856898709</v>
      </c>
      <c r="B610">
        <v>7.4861751152073737</v>
      </c>
      <c r="C610">
        <v>40.410779137546925</v>
      </c>
      <c r="D610">
        <v>27.434308908352918</v>
      </c>
      <c r="E610">
        <v>140.8783227027192</v>
      </c>
    </row>
    <row r="611" spans="1:5" x14ac:dyDescent="0.25">
      <c r="A611">
        <v>12.230719931638539</v>
      </c>
      <c r="B611">
        <v>6.573061311685537</v>
      </c>
      <c r="C611">
        <v>51.374248481704157</v>
      </c>
      <c r="D611">
        <v>25.068819238868372</v>
      </c>
      <c r="E611">
        <v>136.69103061006501</v>
      </c>
    </row>
    <row r="612" spans="1:5" x14ac:dyDescent="0.25">
      <c r="A612">
        <v>13.968260750144964</v>
      </c>
      <c r="B612">
        <v>7.0229346598712121</v>
      </c>
      <c r="C612">
        <v>50.583819086275824</v>
      </c>
      <c r="D612">
        <v>23.200781273842587</v>
      </c>
      <c r="E612">
        <v>144.81521042512284</v>
      </c>
    </row>
    <row r="613" spans="1:5" x14ac:dyDescent="0.25">
      <c r="A613">
        <v>12.30634479812006</v>
      </c>
      <c r="B613">
        <v>7.4941709646900847</v>
      </c>
      <c r="C613">
        <v>42.547685171056244</v>
      </c>
      <c r="D613">
        <v>21.612903225806452</v>
      </c>
      <c r="E613">
        <v>139.28617206335642</v>
      </c>
    </row>
    <row r="614" spans="1:5" x14ac:dyDescent="0.25">
      <c r="A614">
        <v>12.269631031220435</v>
      </c>
      <c r="B614">
        <v>7.2602771080660418</v>
      </c>
      <c r="C614">
        <v>50.207831049531542</v>
      </c>
      <c r="D614">
        <v>25.211645863216042</v>
      </c>
      <c r="E614">
        <v>135.25589770195623</v>
      </c>
    </row>
    <row r="615" spans="1:5" x14ac:dyDescent="0.25">
      <c r="A615">
        <v>12.058961760307627</v>
      </c>
      <c r="B615">
        <v>6.9962920010986664</v>
      </c>
      <c r="C615">
        <v>49.570604571672717</v>
      </c>
      <c r="D615">
        <v>21.126438184759056</v>
      </c>
      <c r="E615">
        <v>138.96435438093204</v>
      </c>
    </row>
    <row r="616" spans="1:5" x14ac:dyDescent="0.25">
      <c r="A616">
        <v>13.317667165135655</v>
      </c>
      <c r="B616">
        <v>7.4640186773277994</v>
      </c>
      <c r="C616">
        <v>55.460676900540179</v>
      </c>
      <c r="D616">
        <v>28.59584337900937</v>
      </c>
      <c r="E616">
        <v>146.18213446455275</v>
      </c>
    </row>
    <row r="617" spans="1:5" x14ac:dyDescent="0.25">
      <c r="A617">
        <v>13.167699209570605</v>
      </c>
      <c r="B617">
        <v>7.1971037934507276</v>
      </c>
      <c r="C617">
        <v>42.842493972594376</v>
      </c>
      <c r="D617">
        <v>29.506210516678365</v>
      </c>
      <c r="E617">
        <v>142.41416669209875</v>
      </c>
    </row>
    <row r="618" spans="1:5" x14ac:dyDescent="0.25">
      <c r="A618">
        <v>14.720572527237771</v>
      </c>
      <c r="B618">
        <v>6.5985137485885188</v>
      </c>
      <c r="C618">
        <v>44.591814935758535</v>
      </c>
      <c r="D618">
        <v>24.940641499069187</v>
      </c>
      <c r="E618">
        <v>143.82412182988983</v>
      </c>
    </row>
    <row r="619" spans="1:5" x14ac:dyDescent="0.25">
      <c r="A619">
        <v>14.310495315408795</v>
      </c>
      <c r="B619">
        <v>7.06419568468276</v>
      </c>
      <c r="C619">
        <v>40.498672444837794</v>
      </c>
      <c r="D619">
        <v>24.780724509414959</v>
      </c>
      <c r="E619">
        <v>135.48753318887904</v>
      </c>
    </row>
    <row r="620" spans="1:5" x14ac:dyDescent="0.25">
      <c r="A620">
        <v>14.623523667104099</v>
      </c>
      <c r="B620">
        <v>6.7406994842371901</v>
      </c>
      <c r="C620">
        <v>40.788598284859766</v>
      </c>
      <c r="D620">
        <v>29.911191137424851</v>
      </c>
      <c r="E620">
        <v>146.67790765099033</v>
      </c>
    </row>
    <row r="621" spans="1:5" x14ac:dyDescent="0.25">
      <c r="A621">
        <v>12.450544755394146</v>
      </c>
      <c r="B621">
        <v>6.7402722251045262</v>
      </c>
      <c r="C621">
        <v>51.461531418805507</v>
      </c>
      <c r="D621">
        <v>26.325876644184696</v>
      </c>
      <c r="E621">
        <v>135.48295541245764</v>
      </c>
    </row>
    <row r="622" spans="1:5" x14ac:dyDescent="0.25">
      <c r="A622">
        <v>12.128635517441328</v>
      </c>
      <c r="B622">
        <v>7.4056978057191687</v>
      </c>
      <c r="C622">
        <v>48.086184270760214</v>
      </c>
      <c r="D622">
        <v>29.394817957090979</v>
      </c>
      <c r="E622">
        <v>136.68050172429579</v>
      </c>
    </row>
    <row r="623" spans="1:5" x14ac:dyDescent="0.25">
      <c r="A623">
        <v>12.743430890835292</v>
      </c>
      <c r="B623">
        <v>6.6627552110354928</v>
      </c>
      <c r="C623">
        <v>52.472304452650533</v>
      </c>
      <c r="D623">
        <v>25.059358500930813</v>
      </c>
      <c r="E623">
        <v>148.53282265694145</v>
      </c>
    </row>
    <row r="624" spans="1:5" x14ac:dyDescent="0.25">
      <c r="A624">
        <v>13.069277016510513</v>
      </c>
      <c r="B624">
        <v>6.894695883053072</v>
      </c>
      <c r="C624">
        <v>45.974913785210731</v>
      </c>
      <c r="D624">
        <v>23.015839106418042</v>
      </c>
      <c r="E624">
        <v>139.29258095034638</v>
      </c>
    </row>
    <row r="625" spans="1:5" x14ac:dyDescent="0.25">
      <c r="A625">
        <v>12.728415784173102</v>
      </c>
      <c r="B625">
        <v>7.3996856593523974</v>
      </c>
      <c r="C625">
        <v>47.150486770226145</v>
      </c>
      <c r="D625">
        <v>20.599383526108586</v>
      </c>
      <c r="E625">
        <v>147.61635181737725</v>
      </c>
    </row>
    <row r="626" spans="1:5" x14ac:dyDescent="0.25">
      <c r="A626">
        <v>12.900173955504012</v>
      </c>
      <c r="B626">
        <v>7.1512039551988282</v>
      </c>
      <c r="C626">
        <v>43.562120426038391</v>
      </c>
      <c r="D626">
        <v>29.577013458662677</v>
      </c>
      <c r="E626">
        <v>144.67421491134374</v>
      </c>
    </row>
    <row r="627" spans="1:5" x14ac:dyDescent="0.25">
      <c r="A627">
        <v>13.260078737754448</v>
      </c>
      <c r="B627">
        <v>6.991409039582507</v>
      </c>
      <c r="C627">
        <v>49.542527542954801</v>
      </c>
      <c r="D627">
        <v>24.193548387096776</v>
      </c>
      <c r="E627">
        <v>143.39152195806756</v>
      </c>
    </row>
    <row r="628" spans="1:5" x14ac:dyDescent="0.25">
      <c r="A628">
        <v>13.086947233497117</v>
      </c>
      <c r="B628">
        <v>7.0041962950529495</v>
      </c>
      <c r="C628">
        <v>50.868861964781644</v>
      </c>
      <c r="D628">
        <v>20.498672444837794</v>
      </c>
      <c r="E628">
        <v>137.1286660359508</v>
      </c>
    </row>
    <row r="629" spans="1:5" x14ac:dyDescent="0.25">
      <c r="A629">
        <v>13.791375469222084</v>
      </c>
      <c r="B629">
        <v>7.4118625446333199</v>
      </c>
      <c r="C629">
        <v>44.356212042603836</v>
      </c>
      <c r="D629">
        <v>21.716055787835323</v>
      </c>
      <c r="E629">
        <v>135.05996887112033</v>
      </c>
    </row>
    <row r="630" spans="1:5" x14ac:dyDescent="0.25">
      <c r="A630">
        <v>12.908688619647815</v>
      </c>
      <c r="B630">
        <v>7.2118442335276347</v>
      </c>
      <c r="C630">
        <v>55.700552385021517</v>
      </c>
      <c r="D630">
        <v>20.861842707602161</v>
      </c>
      <c r="E630">
        <v>139.90462965788751</v>
      </c>
    </row>
    <row r="631" spans="1:5" x14ac:dyDescent="0.25">
      <c r="A631">
        <v>14.008178960539567</v>
      </c>
      <c r="B631">
        <v>7.1605731376079591</v>
      </c>
      <c r="C631">
        <v>43.618274483474224</v>
      </c>
      <c r="D631">
        <v>20.436414685506762</v>
      </c>
      <c r="E631">
        <v>148.75621814630574</v>
      </c>
    </row>
    <row r="632" spans="1:5" x14ac:dyDescent="0.25">
      <c r="A632">
        <v>13.425702688680685</v>
      </c>
      <c r="B632">
        <v>6.5156254768517101</v>
      </c>
      <c r="C632">
        <v>51.897335734122748</v>
      </c>
      <c r="D632">
        <v>29.461348307748651</v>
      </c>
      <c r="E632">
        <v>136.65120395519884</v>
      </c>
    </row>
    <row r="633" spans="1:5" x14ac:dyDescent="0.25">
      <c r="A633">
        <v>14.313058870204779</v>
      </c>
      <c r="B633">
        <v>6.6039460432752461</v>
      </c>
      <c r="C633">
        <v>47.319559312723165</v>
      </c>
      <c r="D633">
        <v>27.791070284127322</v>
      </c>
      <c r="E633">
        <v>138.31110568559831</v>
      </c>
    </row>
    <row r="634" spans="1:5" x14ac:dyDescent="0.25">
      <c r="A634">
        <v>14.868526261177404</v>
      </c>
      <c r="B634">
        <v>7.1066164128543958</v>
      </c>
      <c r="C634">
        <v>41.203039643543811</v>
      </c>
      <c r="D634">
        <v>25.64714499343852</v>
      </c>
      <c r="E634">
        <v>143.71059297463913</v>
      </c>
    </row>
    <row r="635" spans="1:5" x14ac:dyDescent="0.25">
      <c r="A635">
        <v>12.137699514755699</v>
      </c>
      <c r="B635">
        <v>7.1118655964842681</v>
      </c>
      <c r="C635">
        <v>46.317331461531417</v>
      </c>
      <c r="D635">
        <v>21.369670705282754</v>
      </c>
      <c r="E635">
        <v>144.61790826136053</v>
      </c>
    </row>
    <row r="636" spans="1:5" x14ac:dyDescent="0.25">
      <c r="A636">
        <v>14.25830866420484</v>
      </c>
      <c r="B636">
        <v>6.6085543382061216</v>
      </c>
      <c r="C636">
        <v>59.025238807336649</v>
      </c>
      <c r="D636">
        <v>27.846003601184119</v>
      </c>
      <c r="E636">
        <v>148.3469649342326</v>
      </c>
    </row>
    <row r="637" spans="1:5" x14ac:dyDescent="0.25">
      <c r="A637">
        <v>13.407483138523514</v>
      </c>
      <c r="B637">
        <v>6.9241767632068854</v>
      </c>
      <c r="C637">
        <v>41.705984679708244</v>
      </c>
      <c r="D637">
        <v>27.929013946958833</v>
      </c>
      <c r="E637">
        <v>147.00933866389965</v>
      </c>
    </row>
    <row r="638" spans="1:5" x14ac:dyDescent="0.25">
      <c r="A638">
        <v>12.041108432264169</v>
      </c>
      <c r="B638">
        <v>7.0304727317117832</v>
      </c>
      <c r="C638">
        <v>46.400341807306134</v>
      </c>
      <c r="D638">
        <v>22.812891018402659</v>
      </c>
      <c r="E638">
        <v>146.37119663075654</v>
      </c>
    </row>
    <row r="639" spans="1:5" x14ac:dyDescent="0.25">
      <c r="A639">
        <v>12.554826502273629</v>
      </c>
      <c r="B639">
        <v>6.6416058839686274</v>
      </c>
      <c r="C639">
        <v>58.664510025330358</v>
      </c>
      <c r="D639">
        <v>26.761986144596698</v>
      </c>
      <c r="E639">
        <v>140.05111850337229</v>
      </c>
    </row>
    <row r="640" spans="1:5" x14ac:dyDescent="0.25">
      <c r="A640">
        <v>12.293343913083286</v>
      </c>
      <c r="B640">
        <v>7.249961851863155</v>
      </c>
      <c r="C640">
        <v>59.150364696188234</v>
      </c>
      <c r="D640">
        <v>22.115237891781366</v>
      </c>
      <c r="E640">
        <v>137.76726584673605</v>
      </c>
    </row>
    <row r="641" spans="1:5" x14ac:dyDescent="0.25">
      <c r="A641">
        <v>12.166722617267373</v>
      </c>
      <c r="B641">
        <v>6.9037598803674429</v>
      </c>
      <c r="C641">
        <v>46.908169804986727</v>
      </c>
      <c r="D641">
        <v>20.443739127781001</v>
      </c>
      <c r="E641">
        <v>143.68495742667929</v>
      </c>
    </row>
    <row r="642" spans="1:5" x14ac:dyDescent="0.25">
      <c r="A642">
        <v>13.995269631031221</v>
      </c>
      <c r="B642">
        <v>6.5933866389965514</v>
      </c>
      <c r="C642">
        <v>42.852259895626695</v>
      </c>
      <c r="D642">
        <v>29.318216498306221</v>
      </c>
      <c r="E642">
        <v>135.23163548692281</v>
      </c>
    </row>
    <row r="643" spans="1:5" x14ac:dyDescent="0.25">
      <c r="A643">
        <v>12.518204290902432</v>
      </c>
      <c r="B643">
        <v>6.8092135380108036</v>
      </c>
      <c r="C643">
        <v>46.764732810449537</v>
      </c>
      <c r="D643">
        <v>25.037995544297615</v>
      </c>
      <c r="E643">
        <v>135.70314645832698</v>
      </c>
    </row>
    <row r="644" spans="1:5" x14ac:dyDescent="0.25">
      <c r="A644">
        <v>14.362498855555895</v>
      </c>
      <c r="B644">
        <v>7.0942258980071413</v>
      </c>
      <c r="C644">
        <v>41.577196569719533</v>
      </c>
      <c r="D644">
        <v>24.087954344309825</v>
      </c>
      <c r="E644">
        <v>147.42133854182561</v>
      </c>
    </row>
    <row r="645" spans="1:5" x14ac:dyDescent="0.25">
      <c r="A645">
        <v>13.776177251503036</v>
      </c>
      <c r="B645">
        <v>6.5818811609241008</v>
      </c>
      <c r="C645">
        <v>42.128360850856041</v>
      </c>
      <c r="D645">
        <v>23.59630115665151</v>
      </c>
      <c r="E645">
        <v>144.96215704824976</v>
      </c>
    </row>
    <row r="646" spans="1:5" x14ac:dyDescent="0.25">
      <c r="A646">
        <v>13.637470625934629</v>
      </c>
      <c r="B646">
        <v>7.1704306161687068</v>
      </c>
      <c r="C646">
        <v>41.594286935026091</v>
      </c>
      <c r="D646">
        <v>24.233527634510331</v>
      </c>
      <c r="E646">
        <v>145.47715689565723</v>
      </c>
    </row>
    <row r="647" spans="1:5" x14ac:dyDescent="0.25">
      <c r="A647">
        <v>12.420148319956054</v>
      </c>
      <c r="B647">
        <v>6.5113834040345466</v>
      </c>
      <c r="C647">
        <v>41.588183233130891</v>
      </c>
      <c r="D647">
        <v>22.427747428815579</v>
      </c>
      <c r="E647">
        <v>138.35093234046448</v>
      </c>
    </row>
    <row r="648" spans="1:5" x14ac:dyDescent="0.25">
      <c r="A648">
        <v>14.449476607562486</v>
      </c>
      <c r="B648">
        <v>6.8851741080965603</v>
      </c>
      <c r="C648">
        <v>51.186864833521533</v>
      </c>
      <c r="D648">
        <v>29.748222296823023</v>
      </c>
      <c r="E648">
        <v>142.48283333841974</v>
      </c>
    </row>
    <row r="649" spans="1:5" x14ac:dyDescent="0.25">
      <c r="A649">
        <v>13.298440504165777</v>
      </c>
      <c r="B649">
        <v>6.9248176519058813</v>
      </c>
      <c r="C649">
        <v>49.38138981292154</v>
      </c>
      <c r="D649">
        <v>20.413830988494521</v>
      </c>
      <c r="E649">
        <v>141.30314035462507</v>
      </c>
    </row>
    <row r="650" spans="1:5" x14ac:dyDescent="0.25">
      <c r="A650">
        <v>12.234199041718803</v>
      </c>
      <c r="B650">
        <v>6.7695699942014835</v>
      </c>
      <c r="C650">
        <v>56.632587664418466</v>
      </c>
      <c r="D650">
        <v>20.53102206488235</v>
      </c>
      <c r="E650">
        <v>135.26963103122043</v>
      </c>
    </row>
    <row r="651" spans="1:5" x14ac:dyDescent="0.25">
      <c r="A651">
        <v>14.598162785729546</v>
      </c>
      <c r="B651">
        <v>6.5038453321939755</v>
      </c>
      <c r="C651">
        <v>50.968352305673392</v>
      </c>
      <c r="D651">
        <v>28.849452192754907</v>
      </c>
      <c r="E651">
        <v>147.36045411542099</v>
      </c>
    </row>
    <row r="652" spans="1:5" x14ac:dyDescent="0.25">
      <c r="A652">
        <v>12.633655812250129</v>
      </c>
      <c r="B652">
        <v>6.5162663655507069</v>
      </c>
      <c r="C652">
        <v>44.91714224677267</v>
      </c>
      <c r="D652">
        <v>27.84112063966796</v>
      </c>
      <c r="E652">
        <v>135.78783532212287</v>
      </c>
    </row>
    <row r="653" spans="1:5" x14ac:dyDescent="0.25">
      <c r="A653">
        <v>14.722128971221046</v>
      </c>
      <c r="B653">
        <v>7.2702871791741694</v>
      </c>
      <c r="C653">
        <v>46.530961027863398</v>
      </c>
      <c r="D653">
        <v>24.157841731009857</v>
      </c>
      <c r="E653">
        <v>143.89141514328441</v>
      </c>
    </row>
    <row r="654" spans="1:5" x14ac:dyDescent="0.25">
      <c r="A654">
        <v>13.641682180242316</v>
      </c>
      <c r="B654">
        <v>6.8234656819360939</v>
      </c>
      <c r="C654">
        <v>58.327585680715359</v>
      </c>
      <c r="D654">
        <v>24.937284463026828</v>
      </c>
      <c r="E654">
        <v>139.47431867427593</v>
      </c>
    </row>
    <row r="655" spans="1:5" x14ac:dyDescent="0.25">
      <c r="A655">
        <v>12.518387401959288</v>
      </c>
      <c r="B655">
        <v>6.6514938810388502</v>
      </c>
      <c r="C655">
        <v>41.958067567979981</v>
      </c>
      <c r="D655">
        <v>29.596545304727318</v>
      </c>
      <c r="E655">
        <v>145.39384136478773</v>
      </c>
    </row>
    <row r="656" spans="1:5" x14ac:dyDescent="0.25">
      <c r="A656">
        <v>14.912472914822841</v>
      </c>
      <c r="B656">
        <v>7.4052400280770287</v>
      </c>
      <c r="C656">
        <v>57.199011200292979</v>
      </c>
      <c r="D656">
        <v>21.06601153599658</v>
      </c>
      <c r="E656">
        <v>135.09018219550157</v>
      </c>
    </row>
    <row r="657" spans="1:5" x14ac:dyDescent="0.25">
      <c r="A657">
        <v>12.367137668996246</v>
      </c>
      <c r="B657">
        <v>6.8285927915280613</v>
      </c>
      <c r="C657">
        <v>53.497726371044038</v>
      </c>
      <c r="D657">
        <v>25.993224890896329</v>
      </c>
      <c r="E657">
        <v>149.74959562974945</v>
      </c>
    </row>
    <row r="658" spans="1:5" x14ac:dyDescent="0.25">
      <c r="A658">
        <v>14.463850825525682</v>
      </c>
      <c r="B658">
        <v>6.8109530930509354</v>
      </c>
      <c r="C658">
        <v>47.281105990783409</v>
      </c>
      <c r="D658">
        <v>21.167638172551651</v>
      </c>
      <c r="E658">
        <v>143.67946409497361</v>
      </c>
    </row>
    <row r="659" spans="1:5" x14ac:dyDescent="0.25">
      <c r="A659">
        <v>13.176671651356548</v>
      </c>
      <c r="B659">
        <v>6.6881160924100467</v>
      </c>
      <c r="C659">
        <v>41.668141727958009</v>
      </c>
      <c r="D659">
        <v>26.886196478164006</v>
      </c>
      <c r="E659">
        <v>148.20963164159062</v>
      </c>
    </row>
    <row r="660" spans="1:5" x14ac:dyDescent="0.25">
      <c r="A660">
        <v>14.374034852137822</v>
      </c>
      <c r="B660">
        <v>7.3392895290993989</v>
      </c>
      <c r="C660">
        <v>49.957579271828365</v>
      </c>
      <c r="D660">
        <v>27.679067354350416</v>
      </c>
      <c r="E660">
        <v>138.03552354503006</v>
      </c>
    </row>
    <row r="661" spans="1:5" x14ac:dyDescent="0.25">
      <c r="A661">
        <v>13.24176763206885</v>
      </c>
      <c r="B661">
        <v>6.7717062898648033</v>
      </c>
      <c r="C661">
        <v>44.748680074465163</v>
      </c>
      <c r="D661">
        <v>21.43192846461379</v>
      </c>
      <c r="E661">
        <v>143.68221076082645</v>
      </c>
    </row>
    <row r="662" spans="1:5" x14ac:dyDescent="0.25">
      <c r="A662">
        <v>12.357249671926024</v>
      </c>
      <c r="B662">
        <v>7.1151615955076757</v>
      </c>
      <c r="C662">
        <v>49.360026856288343</v>
      </c>
      <c r="D662">
        <v>26.85232093264565</v>
      </c>
      <c r="E662">
        <v>147.74819177831355</v>
      </c>
    </row>
    <row r="663" spans="1:5" x14ac:dyDescent="0.25">
      <c r="A663">
        <v>14.059724723044527</v>
      </c>
      <c r="B663">
        <v>7.2674794763023769</v>
      </c>
      <c r="C663">
        <v>54.69527268288217</v>
      </c>
      <c r="D663">
        <v>20.33448286385693</v>
      </c>
      <c r="E663">
        <v>135.89495529038362</v>
      </c>
    </row>
    <row r="664" spans="1:5" x14ac:dyDescent="0.25">
      <c r="A664">
        <v>12.688589129306925</v>
      </c>
      <c r="B664">
        <v>7.4475386822107605</v>
      </c>
      <c r="C664">
        <v>52.81228064821314</v>
      </c>
      <c r="D664">
        <v>26.317026276436657</v>
      </c>
      <c r="E664">
        <v>137.8331858272042</v>
      </c>
    </row>
    <row r="665" spans="1:5" x14ac:dyDescent="0.25">
      <c r="A665">
        <v>13.444013794366283</v>
      </c>
      <c r="B665">
        <v>6.9412366100039673</v>
      </c>
      <c r="C665">
        <v>51.203955198828091</v>
      </c>
      <c r="D665">
        <v>27.105929746391187</v>
      </c>
      <c r="E665">
        <v>143.13699758903775</v>
      </c>
    </row>
    <row r="666" spans="1:5" x14ac:dyDescent="0.25">
      <c r="A666">
        <v>14.201086458937345</v>
      </c>
      <c r="B666">
        <v>7.024185918759728</v>
      </c>
      <c r="C666">
        <v>42.476271858882413</v>
      </c>
      <c r="D666">
        <v>29.46348460341197</v>
      </c>
      <c r="E666">
        <v>145.60213019196144</v>
      </c>
    </row>
    <row r="667" spans="1:5" x14ac:dyDescent="0.25">
      <c r="A667">
        <v>13.510666219061861</v>
      </c>
      <c r="B667">
        <v>6.5863673818170723</v>
      </c>
      <c r="C667">
        <v>45.282753990295113</v>
      </c>
      <c r="D667">
        <v>20.41901913510544</v>
      </c>
      <c r="E667">
        <v>145.38331247901851</v>
      </c>
    </row>
    <row r="668" spans="1:5" x14ac:dyDescent="0.25">
      <c r="A668">
        <v>13.38670003357036</v>
      </c>
      <c r="B668">
        <v>7.4564500869777524</v>
      </c>
      <c r="C668">
        <v>49.090853602710041</v>
      </c>
      <c r="D668">
        <v>21.859187597277749</v>
      </c>
      <c r="E668">
        <v>140.09002960295419</v>
      </c>
    </row>
    <row r="669" spans="1:5" x14ac:dyDescent="0.25">
      <c r="A669">
        <v>14.202459791863765</v>
      </c>
      <c r="B669">
        <v>6.7070680867946413</v>
      </c>
      <c r="C669">
        <v>44.684591204565571</v>
      </c>
      <c r="D669">
        <v>24.434949797051914</v>
      </c>
      <c r="E669">
        <v>149.58388012329479</v>
      </c>
    </row>
    <row r="670" spans="1:5" x14ac:dyDescent="0.25">
      <c r="A670">
        <v>12.35010834070864</v>
      </c>
      <c r="B670">
        <v>7.2804803613391522</v>
      </c>
      <c r="C670">
        <v>55.747550889614551</v>
      </c>
      <c r="D670">
        <v>21.561632129886775</v>
      </c>
      <c r="E670">
        <v>145.46983245338299</v>
      </c>
    </row>
    <row r="671" spans="1:5" x14ac:dyDescent="0.25">
      <c r="A671">
        <v>14.843073824274423</v>
      </c>
      <c r="B671">
        <v>7.3613849299600211</v>
      </c>
      <c r="C671">
        <v>42.338328196050902</v>
      </c>
      <c r="D671">
        <v>23.994262520218513</v>
      </c>
      <c r="E671">
        <v>136.58757286294139</v>
      </c>
    </row>
    <row r="672" spans="1:5" x14ac:dyDescent="0.25">
      <c r="A672">
        <v>12.892941068758201</v>
      </c>
      <c r="B672">
        <v>6.8848384044923243</v>
      </c>
      <c r="C672">
        <v>53.296304208502455</v>
      </c>
      <c r="D672">
        <v>25.137180700094607</v>
      </c>
      <c r="E672">
        <v>138.77300332651754</v>
      </c>
    </row>
    <row r="673" spans="1:5" x14ac:dyDescent="0.25">
      <c r="A673">
        <v>14.648792992950224</v>
      </c>
      <c r="B673">
        <v>7.0074617755668811</v>
      </c>
      <c r="C673">
        <v>48.021485030671101</v>
      </c>
      <c r="D673">
        <v>21.753288369396039</v>
      </c>
      <c r="E673">
        <v>147.49504074221016</v>
      </c>
    </row>
    <row r="674" spans="1:5" x14ac:dyDescent="0.25">
      <c r="A674">
        <v>12.692159794915616</v>
      </c>
      <c r="B674">
        <v>7.0852839747306744</v>
      </c>
      <c r="C674">
        <v>51.667836542863242</v>
      </c>
      <c r="D674">
        <v>20.670796838282417</v>
      </c>
      <c r="E674">
        <v>137.30719931638538</v>
      </c>
    </row>
    <row r="675" spans="1:5" x14ac:dyDescent="0.25">
      <c r="A675">
        <v>13.045564134647664</v>
      </c>
      <c r="B675">
        <v>7.4402142399365214</v>
      </c>
      <c r="C675">
        <v>55.417950987273784</v>
      </c>
      <c r="D675">
        <v>25.916318247016815</v>
      </c>
      <c r="E675">
        <v>137.00735496078372</v>
      </c>
    </row>
    <row r="676" spans="1:5" x14ac:dyDescent="0.25">
      <c r="A676">
        <v>13.784966582232123</v>
      </c>
      <c r="B676">
        <v>7.3344981231116675</v>
      </c>
      <c r="C676">
        <v>55.638294625690477</v>
      </c>
      <c r="D676">
        <v>24.300057985168003</v>
      </c>
      <c r="E676">
        <v>141.77327799310282</v>
      </c>
    </row>
    <row r="677" spans="1:5" x14ac:dyDescent="0.25">
      <c r="A677">
        <v>12.916837061677908</v>
      </c>
      <c r="B677">
        <v>7.1021607104709004</v>
      </c>
      <c r="C677">
        <v>43.952757347331158</v>
      </c>
      <c r="D677">
        <v>21.452681051057468</v>
      </c>
      <c r="E677">
        <v>149.53260902737509</v>
      </c>
    </row>
    <row r="678" spans="1:5" x14ac:dyDescent="0.25">
      <c r="A678">
        <v>13.725363933225502</v>
      </c>
      <c r="B678">
        <v>6.9646443067720574</v>
      </c>
      <c r="C678">
        <v>51.913815729239786</v>
      </c>
      <c r="D678">
        <v>24.092226935636464</v>
      </c>
      <c r="E678">
        <v>146.62297433393354</v>
      </c>
    </row>
    <row r="679" spans="1:5" x14ac:dyDescent="0.25">
      <c r="A679">
        <v>14.423932615131077</v>
      </c>
      <c r="B679">
        <v>6.8292947172460101</v>
      </c>
      <c r="C679">
        <v>59.815668202764982</v>
      </c>
      <c r="D679">
        <v>25.847651600695823</v>
      </c>
      <c r="E679">
        <v>142.14178899502548</v>
      </c>
    </row>
    <row r="680" spans="1:5" x14ac:dyDescent="0.25">
      <c r="A680">
        <v>14.245307779168066</v>
      </c>
      <c r="B680">
        <v>6.532593768120365</v>
      </c>
      <c r="C680">
        <v>59.263893551438947</v>
      </c>
      <c r="D680">
        <v>20.657063509018219</v>
      </c>
      <c r="E680">
        <v>149.03775139622181</v>
      </c>
    </row>
    <row r="681" spans="1:5" x14ac:dyDescent="0.25">
      <c r="A681">
        <v>12.661671803949096</v>
      </c>
      <c r="B681">
        <v>7.0694753868221074</v>
      </c>
      <c r="C681">
        <v>45.940122684408095</v>
      </c>
      <c r="D681">
        <v>23.71044038209174</v>
      </c>
      <c r="E681">
        <v>144.02874843592639</v>
      </c>
    </row>
    <row r="682" spans="1:5" x14ac:dyDescent="0.25">
      <c r="A682">
        <v>14.376964629047517</v>
      </c>
      <c r="B682">
        <v>7.402768028809473</v>
      </c>
      <c r="C682">
        <v>57.402264473403122</v>
      </c>
      <c r="D682">
        <v>23.975035859248635</v>
      </c>
      <c r="E682">
        <v>146.40690328684346</v>
      </c>
    </row>
    <row r="683" spans="1:5" x14ac:dyDescent="0.25">
      <c r="A683">
        <v>12.020416882839442</v>
      </c>
      <c r="B683">
        <v>7.4185460982085631</v>
      </c>
      <c r="C683">
        <v>58.884853663747066</v>
      </c>
      <c r="D683">
        <v>24.298532059694203</v>
      </c>
      <c r="E683">
        <v>141.55674916837063</v>
      </c>
    </row>
    <row r="684" spans="1:5" x14ac:dyDescent="0.25">
      <c r="A684">
        <v>13.175572985015412</v>
      </c>
      <c r="B684">
        <v>7.2829523606067079</v>
      </c>
      <c r="C684">
        <v>45.804620502334664</v>
      </c>
      <c r="D684">
        <v>26.805627613147372</v>
      </c>
      <c r="E684">
        <v>143.73714407788324</v>
      </c>
    </row>
    <row r="685" spans="1:5" x14ac:dyDescent="0.25">
      <c r="A685">
        <v>12.591906491286966</v>
      </c>
      <c r="B685">
        <v>6.5790429395428331</v>
      </c>
      <c r="C685">
        <v>44.01623584704123</v>
      </c>
      <c r="D685">
        <v>23.359477523117771</v>
      </c>
      <c r="E685">
        <v>138.35139011810662</v>
      </c>
    </row>
    <row r="686" spans="1:5" x14ac:dyDescent="0.25">
      <c r="A686">
        <v>12.779869991149631</v>
      </c>
      <c r="B686">
        <v>6.6491134372997225</v>
      </c>
      <c r="C686">
        <v>43.234962004455703</v>
      </c>
      <c r="D686">
        <v>22.95266579180273</v>
      </c>
      <c r="E686">
        <v>146.40644550920132</v>
      </c>
    </row>
    <row r="687" spans="1:5" x14ac:dyDescent="0.25">
      <c r="A687">
        <v>12.157658619953002</v>
      </c>
      <c r="B687">
        <v>7.1843470564897611</v>
      </c>
      <c r="C687">
        <v>41.702322458571125</v>
      </c>
      <c r="D687">
        <v>26.9685964537492</v>
      </c>
      <c r="E687">
        <v>137.95541245765557</v>
      </c>
    </row>
    <row r="688" spans="1:5" x14ac:dyDescent="0.25">
      <c r="A688">
        <v>14.941587572862941</v>
      </c>
      <c r="B688">
        <v>6.9806970427564314</v>
      </c>
      <c r="C688">
        <v>54.874721518601035</v>
      </c>
      <c r="D688">
        <v>29.851069673757134</v>
      </c>
      <c r="E688">
        <v>149.44196905423138</v>
      </c>
    </row>
    <row r="689" spans="1:5" x14ac:dyDescent="0.25">
      <c r="A689">
        <v>12.110049745170446</v>
      </c>
      <c r="B689">
        <v>6.9709006012146366</v>
      </c>
      <c r="C689">
        <v>48.807031464583268</v>
      </c>
      <c r="D689">
        <v>21.468855861079746</v>
      </c>
      <c r="E689">
        <v>139.25916318247016</v>
      </c>
    </row>
    <row r="690" spans="1:5" x14ac:dyDescent="0.25">
      <c r="A690">
        <v>13.72865993224891</v>
      </c>
      <c r="B690">
        <v>6.6059602649006619</v>
      </c>
      <c r="C690">
        <v>59.153416547135834</v>
      </c>
      <c r="D690">
        <v>25.657216101565599</v>
      </c>
      <c r="E690">
        <v>141.44367809076203</v>
      </c>
    </row>
    <row r="691" spans="1:5" x14ac:dyDescent="0.25">
      <c r="A691">
        <v>13.9487594225898</v>
      </c>
      <c r="B691">
        <v>7.152851954710532</v>
      </c>
      <c r="C691">
        <v>44.216437269203773</v>
      </c>
      <c r="D691">
        <v>21.450544755394148</v>
      </c>
      <c r="E691">
        <v>139.08383434553056</v>
      </c>
    </row>
    <row r="692" spans="1:5" x14ac:dyDescent="0.25">
      <c r="A692">
        <v>13.217596972563861</v>
      </c>
      <c r="B692">
        <v>6.8487960448011718</v>
      </c>
      <c r="C692">
        <v>53.132114627521588</v>
      </c>
      <c r="D692">
        <v>27.544785912656025</v>
      </c>
      <c r="E692">
        <v>143.77056184575946</v>
      </c>
    </row>
    <row r="693" spans="1:5" x14ac:dyDescent="0.25">
      <c r="A693">
        <v>13.653401287881099</v>
      </c>
      <c r="B693">
        <v>7.1726279488509785</v>
      </c>
      <c r="C693">
        <v>46.830042420728169</v>
      </c>
      <c r="D693">
        <v>28.189336832789088</v>
      </c>
      <c r="E693">
        <v>143.82457960753197</v>
      </c>
    </row>
    <row r="694" spans="1:5" x14ac:dyDescent="0.25">
      <c r="A694">
        <v>13.02972502822962</v>
      </c>
      <c r="B694">
        <v>7.201986754966887</v>
      </c>
      <c r="C694">
        <v>56.115604113895074</v>
      </c>
      <c r="D694">
        <v>26.424756614886928</v>
      </c>
      <c r="E694">
        <v>148.0123294778283</v>
      </c>
    </row>
    <row r="695" spans="1:5" x14ac:dyDescent="0.25">
      <c r="A695">
        <v>13.117435224463637</v>
      </c>
      <c r="B695">
        <v>6.9039124729148229</v>
      </c>
      <c r="C695">
        <v>51.992553483687857</v>
      </c>
      <c r="D695">
        <v>25.365153965880307</v>
      </c>
      <c r="E695">
        <v>139.82589190343944</v>
      </c>
    </row>
    <row r="696" spans="1:5" x14ac:dyDescent="0.25">
      <c r="A696">
        <v>12.899624622333445</v>
      </c>
      <c r="B696">
        <v>6.5505691702017277</v>
      </c>
      <c r="C696">
        <v>58.540604876857813</v>
      </c>
      <c r="D696">
        <v>20.137638477736747</v>
      </c>
      <c r="E696">
        <v>136.48319956053345</v>
      </c>
    </row>
    <row r="697" spans="1:5" x14ac:dyDescent="0.25">
      <c r="A697">
        <v>12.830133976256599</v>
      </c>
      <c r="B697">
        <v>7.4856257820368057</v>
      </c>
      <c r="C697">
        <v>50.218207342753381</v>
      </c>
      <c r="D697">
        <v>28.434705648976106</v>
      </c>
      <c r="E697">
        <v>147.03360087893307</v>
      </c>
    </row>
    <row r="698" spans="1:5" x14ac:dyDescent="0.25">
      <c r="A698">
        <v>12.46913052766503</v>
      </c>
      <c r="B698">
        <v>7.1584063234351634</v>
      </c>
      <c r="C698">
        <v>49.648121585741748</v>
      </c>
      <c r="D698">
        <v>28.507644886623737</v>
      </c>
      <c r="E698">
        <v>145.85848567155981</v>
      </c>
    </row>
    <row r="699" spans="1:5" x14ac:dyDescent="0.25">
      <c r="A699">
        <v>12.973693044831691</v>
      </c>
      <c r="B699">
        <v>6.8973204748680077</v>
      </c>
      <c r="C699">
        <v>52.684713278603468</v>
      </c>
      <c r="D699">
        <v>29.976500747703483</v>
      </c>
      <c r="E699">
        <v>149.32660908841211</v>
      </c>
    </row>
    <row r="700" spans="1:5" x14ac:dyDescent="0.25">
      <c r="A700">
        <v>12.555467390972625</v>
      </c>
      <c r="B700">
        <v>7.3360240485854673</v>
      </c>
      <c r="C700">
        <v>55.45030060731834</v>
      </c>
      <c r="D700">
        <v>25.775627918332468</v>
      </c>
      <c r="E700">
        <v>142.48512222663044</v>
      </c>
    </row>
    <row r="701" spans="1:5" x14ac:dyDescent="0.25">
      <c r="A701">
        <v>13.944639423810541</v>
      </c>
      <c r="B701">
        <v>6.7717673268837553</v>
      </c>
      <c r="C701">
        <v>53.978087710196235</v>
      </c>
      <c r="D701">
        <v>26.955778679769281</v>
      </c>
      <c r="E701">
        <v>149.64568010498368</v>
      </c>
    </row>
    <row r="702" spans="1:5" x14ac:dyDescent="0.25">
      <c r="A702">
        <v>12.612414929654836</v>
      </c>
      <c r="B702">
        <v>6.5541093173009433</v>
      </c>
      <c r="C702">
        <v>40.563371684926906</v>
      </c>
      <c r="D702">
        <v>25.099642933439132</v>
      </c>
      <c r="E702">
        <v>138.77620777001252</v>
      </c>
    </row>
    <row r="703" spans="1:5" x14ac:dyDescent="0.25">
      <c r="A703">
        <v>14.886562700277718</v>
      </c>
      <c r="B703">
        <v>7.4026764732810451</v>
      </c>
      <c r="C703">
        <v>56.361583300271619</v>
      </c>
      <c r="D703">
        <v>28.364207892086551</v>
      </c>
      <c r="E703">
        <v>145.48905911435287</v>
      </c>
    </row>
    <row r="704" spans="1:5" x14ac:dyDescent="0.25">
      <c r="A704">
        <v>12.380413220618305</v>
      </c>
      <c r="B704">
        <v>7.3773155919064912</v>
      </c>
      <c r="C704">
        <v>46.124454481643113</v>
      </c>
      <c r="D704">
        <v>22.234260078737755</v>
      </c>
      <c r="E704">
        <v>147.71385845515306</v>
      </c>
    </row>
    <row r="705" spans="1:5" x14ac:dyDescent="0.25">
      <c r="A705">
        <v>14.003784295175024</v>
      </c>
      <c r="B705">
        <v>7.0717337565233311</v>
      </c>
      <c r="C705">
        <v>43.909421063875243</v>
      </c>
      <c r="D705">
        <v>24.371776482436598</v>
      </c>
      <c r="E705">
        <v>142.41096224860377</v>
      </c>
    </row>
    <row r="706" spans="1:5" x14ac:dyDescent="0.25">
      <c r="A706">
        <v>13.158543656727804</v>
      </c>
      <c r="B706">
        <v>7.0958738975188451</v>
      </c>
      <c r="C706">
        <v>43.697012237922301</v>
      </c>
      <c r="D706">
        <v>27.491683706167791</v>
      </c>
      <c r="E706">
        <v>136.32755516220587</v>
      </c>
    </row>
    <row r="707" spans="1:5" x14ac:dyDescent="0.25">
      <c r="A707">
        <v>13.0986663411359</v>
      </c>
      <c r="B707">
        <v>7.3139286477248451</v>
      </c>
      <c r="C707">
        <v>51.809442426831872</v>
      </c>
      <c r="D707">
        <v>22.207098605304118</v>
      </c>
      <c r="E707">
        <v>146.68752098147527</v>
      </c>
    </row>
    <row r="708" spans="1:5" x14ac:dyDescent="0.25">
      <c r="A708">
        <v>12.12808618427076</v>
      </c>
      <c r="B708">
        <v>7.4500411999877922</v>
      </c>
      <c r="C708">
        <v>54.333933530686359</v>
      </c>
      <c r="D708">
        <v>22.823267311624502</v>
      </c>
      <c r="E708">
        <v>143.37229529709768</v>
      </c>
    </row>
    <row r="709" spans="1:5" x14ac:dyDescent="0.25">
      <c r="A709">
        <v>13.801263466292307</v>
      </c>
      <c r="B709">
        <v>7.1860255745109409</v>
      </c>
      <c r="C709">
        <v>48.318735312967313</v>
      </c>
      <c r="D709">
        <v>20.722373119296854</v>
      </c>
      <c r="E709">
        <v>140.24201178014465</v>
      </c>
    </row>
    <row r="710" spans="1:5" x14ac:dyDescent="0.25">
      <c r="A710">
        <v>13.064333017975402</v>
      </c>
      <c r="B710">
        <v>7.49969481490524</v>
      </c>
      <c r="C710">
        <v>45.272377697073274</v>
      </c>
      <c r="D710">
        <v>20.668660542619097</v>
      </c>
      <c r="E710">
        <v>135.70772423474838</v>
      </c>
    </row>
    <row r="711" spans="1:5" x14ac:dyDescent="0.25">
      <c r="A711">
        <v>14.227179784539324</v>
      </c>
      <c r="B711">
        <v>6.6299783318582719</v>
      </c>
      <c r="C711">
        <v>56.932279427472764</v>
      </c>
      <c r="D711">
        <v>26.242255928220466</v>
      </c>
      <c r="E711">
        <v>148.04071169164098</v>
      </c>
    </row>
    <row r="712" spans="1:5" x14ac:dyDescent="0.25">
      <c r="A712">
        <v>12.98422193060091</v>
      </c>
      <c r="B712">
        <v>6.6165196691793575</v>
      </c>
      <c r="C712">
        <v>46.648152104251224</v>
      </c>
      <c r="D712">
        <v>29.255958738975188</v>
      </c>
      <c r="E712">
        <v>146.48518326364939</v>
      </c>
    </row>
    <row r="713" spans="1:5" x14ac:dyDescent="0.25">
      <c r="A713">
        <v>14.170140690328685</v>
      </c>
      <c r="B713">
        <v>7.2504501480147709</v>
      </c>
      <c r="C713">
        <v>56.645405438398384</v>
      </c>
      <c r="D713">
        <v>28.099002044740132</v>
      </c>
      <c r="E713">
        <v>137.42530594805748</v>
      </c>
    </row>
    <row r="714" spans="1:5" x14ac:dyDescent="0.25">
      <c r="A714">
        <v>13.160008545182652</v>
      </c>
      <c r="B714">
        <v>6.8898739585558637</v>
      </c>
      <c r="C714">
        <v>59.522690511795403</v>
      </c>
      <c r="D714">
        <v>21.662038026062806</v>
      </c>
      <c r="E714">
        <v>145.48036133915218</v>
      </c>
    </row>
    <row r="715" spans="1:5" x14ac:dyDescent="0.25">
      <c r="A715">
        <v>13.29285561693167</v>
      </c>
      <c r="B715">
        <v>6.8826410718100526</v>
      </c>
      <c r="C715">
        <v>51.382183294167916</v>
      </c>
      <c r="D715">
        <v>24.460890530106511</v>
      </c>
      <c r="E715">
        <v>142.08960234382153</v>
      </c>
    </row>
    <row r="716" spans="1:5" x14ac:dyDescent="0.25">
      <c r="A716">
        <v>14.852595599230934</v>
      </c>
      <c r="B716">
        <v>7.0672475356303597</v>
      </c>
      <c r="C716">
        <v>47.05099642933439</v>
      </c>
      <c r="D716">
        <v>29.306924649800102</v>
      </c>
      <c r="E716">
        <v>147.23731192968535</v>
      </c>
    </row>
    <row r="717" spans="1:5" x14ac:dyDescent="0.25">
      <c r="A717">
        <v>14.000122074037904</v>
      </c>
      <c r="B717">
        <v>6.8367717520676292</v>
      </c>
      <c r="C717">
        <v>58.122501297036649</v>
      </c>
      <c r="D717">
        <v>28.923917355876338</v>
      </c>
      <c r="E717">
        <v>147.4762718588824</v>
      </c>
    </row>
    <row r="718" spans="1:5" x14ac:dyDescent="0.25">
      <c r="A718">
        <v>13.472853785821101</v>
      </c>
      <c r="B718">
        <v>6.6220435193945129</v>
      </c>
      <c r="C718">
        <v>45.197912533951843</v>
      </c>
      <c r="D718">
        <v>20.963469344157232</v>
      </c>
      <c r="E718">
        <v>135.39048432874537</v>
      </c>
    </row>
    <row r="719" spans="1:5" x14ac:dyDescent="0.25">
      <c r="A719">
        <v>12.623126926480911</v>
      </c>
      <c r="B719">
        <v>7.2927793206579787</v>
      </c>
      <c r="C719">
        <v>49.541306802575761</v>
      </c>
      <c r="D719">
        <v>27.108981597338786</v>
      </c>
      <c r="E719">
        <v>136.22547074800866</v>
      </c>
    </row>
    <row r="720" spans="1:5" x14ac:dyDescent="0.25">
      <c r="A720">
        <v>14.021729178746909</v>
      </c>
      <c r="B720">
        <v>6.7766502883999147</v>
      </c>
      <c r="C720">
        <v>50.492873928037355</v>
      </c>
      <c r="D720">
        <v>22.067934202093568</v>
      </c>
      <c r="E720">
        <v>141.07104709006012</v>
      </c>
    </row>
    <row r="721" spans="1:5" x14ac:dyDescent="0.25">
      <c r="A721">
        <v>13.112125003814814</v>
      </c>
      <c r="B721">
        <v>6.6100192266609703</v>
      </c>
      <c r="C721">
        <v>43.609729300820945</v>
      </c>
      <c r="D721">
        <v>21.43314920499283</v>
      </c>
      <c r="E721">
        <v>138.72219000824001</v>
      </c>
    </row>
    <row r="722" spans="1:5" x14ac:dyDescent="0.25">
      <c r="A722">
        <v>13.979522080141606</v>
      </c>
      <c r="B722">
        <v>7.4359416486098819</v>
      </c>
      <c r="C722">
        <v>52.58217108676412</v>
      </c>
      <c r="D722">
        <v>22.324289681691948</v>
      </c>
      <c r="E722">
        <v>148.98648030030213</v>
      </c>
    </row>
    <row r="723" spans="1:5" x14ac:dyDescent="0.25">
      <c r="A723">
        <v>12.471510971404157</v>
      </c>
      <c r="B723">
        <v>6.9365977965636159</v>
      </c>
      <c r="C723">
        <v>41.976989043855099</v>
      </c>
      <c r="D723">
        <v>22.547685171056244</v>
      </c>
      <c r="E723">
        <v>146.70720542008729</v>
      </c>
    </row>
    <row r="724" spans="1:5" x14ac:dyDescent="0.25">
      <c r="A724">
        <v>13.681966612750633</v>
      </c>
      <c r="B724">
        <v>7.1297494430372019</v>
      </c>
      <c r="C724">
        <v>51.021454512161625</v>
      </c>
      <c r="D724">
        <v>28.613544114505448</v>
      </c>
      <c r="E724">
        <v>141.00741599780267</v>
      </c>
    </row>
    <row r="725" spans="1:5" x14ac:dyDescent="0.25">
      <c r="A725">
        <v>12.58348338267159</v>
      </c>
      <c r="B725">
        <v>7.0738090151676989</v>
      </c>
      <c r="C725">
        <v>43.71105075228126</v>
      </c>
      <c r="D725">
        <v>28.93429364909818</v>
      </c>
      <c r="E725">
        <v>149.21720023194067</v>
      </c>
    </row>
    <row r="726" spans="1:5" x14ac:dyDescent="0.25">
      <c r="A726">
        <v>14.00396740623188</v>
      </c>
      <c r="B726">
        <v>7.3446607867671743</v>
      </c>
      <c r="C726">
        <v>41.635181737723933</v>
      </c>
      <c r="D726">
        <v>21.241492965483566</v>
      </c>
      <c r="E726">
        <v>148.25907162694173</v>
      </c>
    </row>
    <row r="727" spans="1:5" x14ac:dyDescent="0.25">
      <c r="A727">
        <v>14.6977752006592</v>
      </c>
      <c r="B727">
        <v>6.7029175695059049</v>
      </c>
      <c r="C727">
        <v>43.504135258033998</v>
      </c>
      <c r="D727">
        <v>23.040559099093599</v>
      </c>
      <c r="E727">
        <v>141.61076693014314</v>
      </c>
    </row>
    <row r="728" spans="1:5" x14ac:dyDescent="0.25">
      <c r="A728">
        <v>13.259712515640736</v>
      </c>
      <c r="B728">
        <v>7.1756797997985782</v>
      </c>
      <c r="C728">
        <v>50.102237006744588</v>
      </c>
      <c r="D728">
        <v>20.887478255561998</v>
      </c>
      <c r="E728">
        <v>148.16156498916592</v>
      </c>
    </row>
    <row r="729" spans="1:5" x14ac:dyDescent="0.25">
      <c r="A729">
        <v>12.618732261116367</v>
      </c>
      <c r="B729">
        <v>7.4345988341929381</v>
      </c>
      <c r="C729">
        <v>46.301461836603899</v>
      </c>
      <c r="D729">
        <v>24.387035737174596</v>
      </c>
      <c r="E729">
        <v>137.06915494247261</v>
      </c>
    </row>
    <row r="730" spans="1:5" x14ac:dyDescent="0.25">
      <c r="A730">
        <v>12.98101748710593</v>
      </c>
      <c r="B730">
        <v>7.1667073580126344</v>
      </c>
      <c r="C730">
        <v>41.903134250923188</v>
      </c>
      <c r="D730">
        <v>27.450178533280436</v>
      </c>
      <c r="E730">
        <v>142.02185125278481</v>
      </c>
    </row>
    <row r="731" spans="1:5" x14ac:dyDescent="0.25">
      <c r="A731">
        <v>13.351725821710868</v>
      </c>
      <c r="B731">
        <v>7.3222907193212681</v>
      </c>
      <c r="C731">
        <v>55.967894528031252</v>
      </c>
      <c r="D731">
        <v>28.529923398541214</v>
      </c>
      <c r="E731">
        <v>137.56904812768946</v>
      </c>
    </row>
    <row r="732" spans="1:5" x14ac:dyDescent="0.25">
      <c r="A732">
        <v>13.039704580828273</v>
      </c>
      <c r="B732">
        <v>6.6645252845851006</v>
      </c>
      <c r="C732">
        <v>40.764183477278969</v>
      </c>
      <c r="D732">
        <v>26.62800988799707</v>
      </c>
      <c r="E732">
        <v>140.9172338023011</v>
      </c>
    </row>
    <row r="733" spans="1:5" x14ac:dyDescent="0.25">
      <c r="A733">
        <v>12.558580278939177</v>
      </c>
      <c r="B733">
        <v>7.1165959654530475</v>
      </c>
      <c r="C733">
        <v>46.60298471022675</v>
      </c>
      <c r="D733">
        <v>26.889553514206366</v>
      </c>
      <c r="E733">
        <v>149.79079561754205</v>
      </c>
    </row>
    <row r="734" spans="1:5" x14ac:dyDescent="0.25">
      <c r="A734">
        <v>13.804376354258858</v>
      </c>
      <c r="B734">
        <v>7.1065553758354438</v>
      </c>
      <c r="C734">
        <v>54.800256355479597</v>
      </c>
      <c r="D734">
        <v>21.729178746910002</v>
      </c>
      <c r="E734">
        <v>137.25226599932859</v>
      </c>
    </row>
    <row r="735" spans="1:5" x14ac:dyDescent="0.25">
      <c r="A735">
        <v>13.506546220282601</v>
      </c>
      <c r="B735">
        <v>7.250175481429487</v>
      </c>
      <c r="C735">
        <v>43.881954405346846</v>
      </c>
      <c r="D735">
        <v>27.462080751976075</v>
      </c>
      <c r="E735">
        <v>137.62260811181983</v>
      </c>
    </row>
    <row r="736" spans="1:5" x14ac:dyDescent="0.25">
      <c r="A736">
        <v>12.042756431775873</v>
      </c>
      <c r="B736">
        <v>6.5234076967680901</v>
      </c>
      <c r="C736">
        <v>53.186437574388869</v>
      </c>
      <c r="D736">
        <v>23.136082033753471</v>
      </c>
      <c r="E736">
        <v>135.73564867091892</v>
      </c>
    </row>
    <row r="737" spans="1:5" x14ac:dyDescent="0.25">
      <c r="A737">
        <v>13.121372112186041</v>
      </c>
      <c r="B737">
        <v>6.9581438642536702</v>
      </c>
      <c r="C737">
        <v>52.917264320810574</v>
      </c>
      <c r="D737">
        <v>21.612292855616932</v>
      </c>
      <c r="E737">
        <v>143.74492629779962</v>
      </c>
    </row>
    <row r="738" spans="1:5" x14ac:dyDescent="0.25">
      <c r="A738">
        <v>13.476149784844509</v>
      </c>
      <c r="B738">
        <v>7.290429395428327</v>
      </c>
      <c r="C738">
        <v>48.907742545854063</v>
      </c>
      <c r="D738">
        <v>22.340769676808986</v>
      </c>
      <c r="E738">
        <v>135.10849330118717</v>
      </c>
    </row>
    <row r="739" spans="1:5" x14ac:dyDescent="0.25">
      <c r="A739">
        <v>13.182256538590655</v>
      </c>
      <c r="B739">
        <v>6.6845149082918791</v>
      </c>
      <c r="C739">
        <v>51.042817468794823</v>
      </c>
      <c r="D739">
        <v>28.728598895229958</v>
      </c>
      <c r="E739">
        <v>145.04409924619281</v>
      </c>
    </row>
    <row r="740" spans="1:5" x14ac:dyDescent="0.25">
      <c r="A740">
        <v>14.628192999053926</v>
      </c>
      <c r="B740">
        <v>6.9283883175145728</v>
      </c>
      <c r="C740">
        <v>57.356486709189127</v>
      </c>
      <c r="D740">
        <v>27.708059938352612</v>
      </c>
      <c r="E740">
        <v>140.06393627735221</v>
      </c>
    </row>
    <row r="741" spans="1:5" x14ac:dyDescent="0.25">
      <c r="A741">
        <v>13.471205786309397</v>
      </c>
      <c r="B741">
        <v>6.620853297524949</v>
      </c>
      <c r="C741">
        <v>41.149327066866057</v>
      </c>
      <c r="D741">
        <v>29.757072664571062</v>
      </c>
      <c r="E741">
        <v>142.30430005798516</v>
      </c>
    </row>
    <row r="742" spans="1:5" x14ac:dyDescent="0.25">
      <c r="A742">
        <v>12.279061250648518</v>
      </c>
      <c r="B742">
        <v>6.6633655812250128</v>
      </c>
      <c r="C742">
        <v>48.901638843958864</v>
      </c>
      <c r="D742">
        <v>21.40751365703299</v>
      </c>
      <c r="E742">
        <v>145.84292123172705</v>
      </c>
    </row>
    <row r="743" spans="1:5" x14ac:dyDescent="0.25">
      <c r="A743">
        <v>13.705771050141911</v>
      </c>
      <c r="B743">
        <v>7.499664296395764</v>
      </c>
      <c r="C743">
        <v>56.244392223883786</v>
      </c>
      <c r="D743">
        <v>23.779717398602251</v>
      </c>
      <c r="E743">
        <v>135.46967986083558</v>
      </c>
    </row>
    <row r="744" spans="1:5" x14ac:dyDescent="0.25">
      <c r="A744">
        <v>14.789239173558762</v>
      </c>
      <c r="B744">
        <v>6.6283303323465681</v>
      </c>
      <c r="C744">
        <v>48.424329355754267</v>
      </c>
      <c r="D744">
        <v>27.538682210760825</v>
      </c>
      <c r="E744">
        <v>140.3079317606128</v>
      </c>
    </row>
    <row r="745" spans="1:5" x14ac:dyDescent="0.25">
      <c r="A745">
        <v>12.205359050263985</v>
      </c>
      <c r="B745">
        <v>7.2433698538163398</v>
      </c>
      <c r="C745">
        <v>41.246986297189245</v>
      </c>
      <c r="D745">
        <v>20.095828119754632</v>
      </c>
      <c r="E745">
        <v>138.79726554155096</v>
      </c>
    </row>
    <row r="746" spans="1:5" x14ac:dyDescent="0.25">
      <c r="A746">
        <v>14.188726462599567</v>
      </c>
      <c r="B746">
        <v>7.1540726950895719</v>
      </c>
      <c r="C746">
        <v>48.739890743736076</v>
      </c>
      <c r="D746">
        <v>26.543473616748557</v>
      </c>
      <c r="E746">
        <v>144.33042390209661</v>
      </c>
    </row>
    <row r="747" spans="1:5" x14ac:dyDescent="0.25">
      <c r="A747">
        <v>14.349864192632833</v>
      </c>
      <c r="B747">
        <v>7.3769188512833033</v>
      </c>
      <c r="C747">
        <v>56.219977416302989</v>
      </c>
      <c r="D747">
        <v>22.981048005615406</v>
      </c>
      <c r="E747">
        <v>147.19016083254493</v>
      </c>
    </row>
    <row r="748" spans="1:5" x14ac:dyDescent="0.25">
      <c r="A748">
        <v>12.611407818842128</v>
      </c>
      <c r="B748">
        <v>6.677098910489212</v>
      </c>
      <c r="C748">
        <v>50.379955442976168</v>
      </c>
      <c r="D748">
        <v>26.909695730460523</v>
      </c>
      <c r="E748">
        <v>140.34546952726828</v>
      </c>
    </row>
    <row r="749" spans="1:5" x14ac:dyDescent="0.25">
      <c r="A749">
        <v>13.855647450178534</v>
      </c>
      <c r="B749">
        <v>6.8698538163396101</v>
      </c>
      <c r="C749">
        <v>48.676412244026004</v>
      </c>
      <c r="D749">
        <v>28.655354472487566</v>
      </c>
      <c r="E749">
        <v>147.8461561937315</v>
      </c>
    </row>
    <row r="750" spans="1:5" x14ac:dyDescent="0.25">
      <c r="A750">
        <v>13.7436750389111</v>
      </c>
      <c r="B750">
        <v>6.5130924405652024</v>
      </c>
      <c r="C750">
        <v>49.726859340189826</v>
      </c>
      <c r="D750">
        <v>28.053834650715658</v>
      </c>
      <c r="E750">
        <v>135.43397320474867</v>
      </c>
    </row>
    <row r="751" spans="1:5" x14ac:dyDescent="0.25">
      <c r="A751">
        <v>14.59523300881985</v>
      </c>
      <c r="B751">
        <v>6.9145329142124696</v>
      </c>
      <c r="C751">
        <v>53.9371929074984</v>
      </c>
      <c r="D751">
        <v>25.265053254799035</v>
      </c>
      <c r="E751">
        <v>146.93243202002014</v>
      </c>
    </row>
    <row r="752" spans="1:5" x14ac:dyDescent="0.25">
      <c r="A752">
        <v>13.861507003997925</v>
      </c>
      <c r="B752">
        <v>7.2298196356089965</v>
      </c>
      <c r="C752">
        <v>43.667714468825345</v>
      </c>
      <c r="D752">
        <v>24.477065340128789</v>
      </c>
      <c r="E752">
        <v>138.54594561601613</v>
      </c>
    </row>
    <row r="753" spans="1:5" x14ac:dyDescent="0.25">
      <c r="A753">
        <v>13.997192297128208</v>
      </c>
      <c r="B753">
        <v>6.685644093142491</v>
      </c>
      <c r="C753">
        <v>44.064455092013304</v>
      </c>
      <c r="D753">
        <v>28.106021301919615</v>
      </c>
      <c r="E753">
        <v>141.18457594531083</v>
      </c>
    </row>
    <row r="754" spans="1:5" x14ac:dyDescent="0.25">
      <c r="A754">
        <v>14.09515671254616</v>
      </c>
      <c r="B754">
        <v>6.7317270424512463</v>
      </c>
      <c r="C754">
        <v>54.09588915677358</v>
      </c>
      <c r="D754">
        <v>27.011932737205115</v>
      </c>
      <c r="E754">
        <v>145.92074343089084</v>
      </c>
    </row>
    <row r="755" spans="1:5" x14ac:dyDescent="0.25">
      <c r="A755">
        <v>12.859157078768273</v>
      </c>
      <c r="B755">
        <v>6.9966887417218544</v>
      </c>
      <c r="C755">
        <v>40.365001373332923</v>
      </c>
      <c r="D755">
        <v>25.150303659169285</v>
      </c>
      <c r="E755">
        <v>145.98941007721183</v>
      </c>
    </row>
    <row r="756" spans="1:5" x14ac:dyDescent="0.25">
      <c r="A756">
        <v>13.175023651844844</v>
      </c>
      <c r="B756">
        <v>6.5602130191961425</v>
      </c>
      <c r="C756">
        <v>52.380748924222544</v>
      </c>
      <c r="D756">
        <v>28.466444898831142</v>
      </c>
      <c r="E756">
        <v>148.76400036622212</v>
      </c>
    </row>
    <row r="757" spans="1:5" x14ac:dyDescent="0.25">
      <c r="A757">
        <v>12.558397167882321</v>
      </c>
      <c r="B757">
        <v>6.5907010101626637</v>
      </c>
      <c r="C757">
        <v>54.127628406628617</v>
      </c>
      <c r="D757">
        <v>23.424787133396404</v>
      </c>
      <c r="E757">
        <v>136.55690176091801</v>
      </c>
    </row>
    <row r="758" spans="1:5" x14ac:dyDescent="0.25">
      <c r="A758">
        <v>14.451490829187902</v>
      </c>
      <c r="B758">
        <v>7.4467452009643846</v>
      </c>
      <c r="C758">
        <v>54.714194158757287</v>
      </c>
      <c r="D758">
        <v>24.528641621143223</v>
      </c>
      <c r="E758">
        <v>147.14438306833094</v>
      </c>
    </row>
    <row r="759" spans="1:5" x14ac:dyDescent="0.25">
      <c r="A759">
        <v>13.035676137577441</v>
      </c>
      <c r="B759">
        <v>7.2037873470259708</v>
      </c>
      <c r="C759">
        <v>47.848750267036955</v>
      </c>
      <c r="D759">
        <v>26.185796685689873</v>
      </c>
      <c r="E759">
        <v>149.03271584215827</v>
      </c>
    </row>
    <row r="760" spans="1:5" x14ac:dyDescent="0.25">
      <c r="A760">
        <v>13.813531907101657</v>
      </c>
      <c r="B760">
        <v>6.9549089022492145</v>
      </c>
      <c r="C760">
        <v>56.644184698019345</v>
      </c>
      <c r="D760">
        <v>22.592242194891202</v>
      </c>
      <c r="E760">
        <v>138.27219458601641</v>
      </c>
    </row>
    <row r="761" spans="1:5" x14ac:dyDescent="0.25">
      <c r="A761">
        <v>13.425794244209113</v>
      </c>
      <c r="B761">
        <v>7.1419263283181245</v>
      </c>
      <c r="C761">
        <v>57.017120883816034</v>
      </c>
      <c r="D761">
        <v>25.385906552323984</v>
      </c>
      <c r="E761">
        <v>145.78295236060671</v>
      </c>
    </row>
    <row r="762" spans="1:5" x14ac:dyDescent="0.25">
      <c r="A762">
        <v>14.638904995880001</v>
      </c>
      <c r="B762">
        <v>7.2378460036011845</v>
      </c>
      <c r="C762">
        <v>51.551255836664936</v>
      </c>
      <c r="D762">
        <v>27.523728141117587</v>
      </c>
      <c r="E762">
        <v>145.22904141361735</v>
      </c>
    </row>
    <row r="763" spans="1:5" x14ac:dyDescent="0.25">
      <c r="A763">
        <v>12.688406018250069</v>
      </c>
      <c r="B763">
        <v>6.5450758384960475</v>
      </c>
      <c r="C763">
        <v>43.205053865169226</v>
      </c>
      <c r="D763">
        <v>24.881130405590991</v>
      </c>
      <c r="E763">
        <v>140.45213171788689</v>
      </c>
    </row>
    <row r="764" spans="1:5" x14ac:dyDescent="0.25">
      <c r="A764">
        <v>12.458418530838953</v>
      </c>
      <c r="B764">
        <v>6.6404766991180146</v>
      </c>
      <c r="C764">
        <v>45.819269386883143</v>
      </c>
      <c r="D764">
        <v>20.513016144291512</v>
      </c>
      <c r="E764">
        <v>138.11380352183599</v>
      </c>
    </row>
    <row r="765" spans="1:5" x14ac:dyDescent="0.25">
      <c r="A765">
        <v>14.937650685140538</v>
      </c>
      <c r="B765">
        <v>7.3961149937437058</v>
      </c>
      <c r="C765">
        <v>45.200354014709923</v>
      </c>
      <c r="D765">
        <v>28.448438978240304</v>
      </c>
      <c r="E765">
        <v>145.58473464156012</v>
      </c>
    </row>
    <row r="766" spans="1:5" x14ac:dyDescent="0.25">
      <c r="A766">
        <v>13.995910519730216</v>
      </c>
      <c r="B766">
        <v>7.2241737113559372</v>
      </c>
      <c r="C766">
        <v>55.53209021271401</v>
      </c>
      <c r="D766">
        <v>21.316568498794521</v>
      </c>
      <c r="E766">
        <v>142.95205542161321</v>
      </c>
    </row>
    <row r="767" spans="1:5" x14ac:dyDescent="0.25">
      <c r="A767">
        <v>14.24283577990051</v>
      </c>
      <c r="B767">
        <v>7.2947325052644425</v>
      </c>
      <c r="C767">
        <v>58.674886318552197</v>
      </c>
      <c r="D767">
        <v>24.190801721243936</v>
      </c>
      <c r="E767">
        <v>140.57618945890684</v>
      </c>
    </row>
    <row r="768" spans="1:5" x14ac:dyDescent="0.25">
      <c r="A768">
        <v>14.010742515335551</v>
      </c>
      <c r="B768">
        <v>7.4006317331461533</v>
      </c>
      <c r="C768">
        <v>58.158513138218325</v>
      </c>
      <c r="D768">
        <v>21.633350627155369</v>
      </c>
      <c r="E768">
        <v>143.82961516159551</v>
      </c>
    </row>
    <row r="769" spans="1:5" x14ac:dyDescent="0.25">
      <c r="A769">
        <v>12.359538560136723</v>
      </c>
      <c r="B769">
        <v>6.6844843897824031</v>
      </c>
      <c r="C769">
        <v>49.01394695883053</v>
      </c>
      <c r="D769">
        <v>24.600054933317058</v>
      </c>
      <c r="E769">
        <v>137.27607043671986</v>
      </c>
    </row>
    <row r="770" spans="1:5" x14ac:dyDescent="0.25">
      <c r="A770">
        <v>13.320413830988494</v>
      </c>
      <c r="B770">
        <v>6.8654896694845426</v>
      </c>
      <c r="C770">
        <v>50.389110995818967</v>
      </c>
      <c r="D770">
        <v>24.342783898434401</v>
      </c>
      <c r="E770">
        <v>135.05996887112033</v>
      </c>
    </row>
    <row r="771" spans="1:5" x14ac:dyDescent="0.25">
      <c r="A771">
        <v>12.01959288308359</v>
      </c>
      <c r="B771">
        <v>7.2124546037171546</v>
      </c>
      <c r="C771">
        <v>48.844874416333504</v>
      </c>
      <c r="D771">
        <v>20.608844264046144</v>
      </c>
      <c r="E771">
        <v>146.59779656361584</v>
      </c>
    </row>
    <row r="772" spans="1:5" x14ac:dyDescent="0.25">
      <c r="A772">
        <v>13.864711447492905</v>
      </c>
      <c r="B772">
        <v>7.0383770256660663</v>
      </c>
      <c r="C772">
        <v>42.522659993285927</v>
      </c>
      <c r="D772">
        <v>26.06494338816492</v>
      </c>
      <c r="E772">
        <v>137.03756828516495</v>
      </c>
    </row>
    <row r="773" spans="1:5" x14ac:dyDescent="0.25">
      <c r="A773">
        <v>13.937223426007874</v>
      </c>
      <c r="B773">
        <v>6.8502914517654956</v>
      </c>
      <c r="C773">
        <v>53.992126224555193</v>
      </c>
      <c r="D773">
        <v>29.721366008484146</v>
      </c>
      <c r="E773">
        <v>143.90194402905362</v>
      </c>
    </row>
    <row r="774" spans="1:5" x14ac:dyDescent="0.25">
      <c r="A774">
        <v>12.088167973876155</v>
      </c>
      <c r="B774">
        <v>7.3750267036957915</v>
      </c>
      <c r="C774">
        <v>53.158970915860465</v>
      </c>
      <c r="D774">
        <v>25.314493240150149</v>
      </c>
      <c r="E774">
        <v>141.2289803765984</v>
      </c>
    </row>
    <row r="775" spans="1:5" x14ac:dyDescent="0.25">
      <c r="A775">
        <v>14.454145939512314</v>
      </c>
      <c r="B775">
        <v>6.9306466872157966</v>
      </c>
      <c r="C775">
        <v>51.681264687032687</v>
      </c>
      <c r="D775">
        <v>23.941465498825039</v>
      </c>
      <c r="E775">
        <v>140.5711539048433</v>
      </c>
    </row>
    <row r="776" spans="1:5" x14ac:dyDescent="0.25">
      <c r="A776">
        <v>12.626514481032746</v>
      </c>
      <c r="B776">
        <v>7.3408154545731987</v>
      </c>
      <c r="C776">
        <v>47.799310281685841</v>
      </c>
      <c r="D776">
        <v>21.561937314981535</v>
      </c>
      <c r="E776">
        <v>145.83147679067355</v>
      </c>
    </row>
    <row r="777" spans="1:5" x14ac:dyDescent="0.25">
      <c r="A777">
        <v>13.617877742851039</v>
      </c>
      <c r="B777">
        <v>6.9801171910763875</v>
      </c>
      <c r="C777">
        <v>55.122531815546125</v>
      </c>
      <c r="D777">
        <v>24.029969176305428</v>
      </c>
      <c r="E777">
        <v>135.9164708395642</v>
      </c>
    </row>
    <row r="778" spans="1:5" x14ac:dyDescent="0.25">
      <c r="A778">
        <v>12.662038026062808</v>
      </c>
      <c r="B778">
        <v>6.6496322519608144</v>
      </c>
      <c r="C778">
        <v>43.927121799371321</v>
      </c>
      <c r="D778">
        <v>28.133487960448011</v>
      </c>
      <c r="E778">
        <v>138.38984344004638</v>
      </c>
    </row>
    <row r="779" spans="1:5" x14ac:dyDescent="0.25">
      <c r="A779">
        <v>12.344431897946105</v>
      </c>
      <c r="B779">
        <v>6.7883083590197453</v>
      </c>
      <c r="C779">
        <v>41.780449842829675</v>
      </c>
      <c r="D779">
        <v>23.816644795068207</v>
      </c>
      <c r="E779">
        <v>144.30799279763175</v>
      </c>
    </row>
    <row r="780" spans="1:5" x14ac:dyDescent="0.25">
      <c r="A780">
        <v>12.743156224250008</v>
      </c>
      <c r="B780">
        <v>6.7016052735984371</v>
      </c>
      <c r="C780">
        <v>55.638904995879997</v>
      </c>
      <c r="D780">
        <v>20.241706595049898</v>
      </c>
      <c r="E780">
        <v>149.46165349284342</v>
      </c>
    </row>
    <row r="781" spans="1:5" x14ac:dyDescent="0.25">
      <c r="A781">
        <v>12.036164433729057</v>
      </c>
      <c r="B781">
        <v>7.1609393597216711</v>
      </c>
      <c r="C781">
        <v>41.134067812128059</v>
      </c>
      <c r="D781">
        <v>23.172093874935147</v>
      </c>
      <c r="E781">
        <v>139.01013214514603</v>
      </c>
    </row>
    <row r="782" spans="1:5" x14ac:dyDescent="0.25">
      <c r="A782">
        <v>14.709402752769554</v>
      </c>
      <c r="B782">
        <v>7.1242255928220466</v>
      </c>
      <c r="C782">
        <v>45.460982085634939</v>
      </c>
      <c r="D782">
        <v>24.870448927274392</v>
      </c>
      <c r="E782">
        <v>136.6393017365032</v>
      </c>
    </row>
    <row r="783" spans="1:5" x14ac:dyDescent="0.25">
      <c r="A783">
        <v>12.472792748802149</v>
      </c>
      <c r="B783">
        <v>6.8936582537308881</v>
      </c>
      <c r="C783">
        <v>53.976256599627675</v>
      </c>
      <c r="D783">
        <v>21.995300149540697</v>
      </c>
      <c r="E783">
        <v>143.52107303079316</v>
      </c>
    </row>
    <row r="784" spans="1:5" x14ac:dyDescent="0.25">
      <c r="A784">
        <v>14.013580736716818</v>
      </c>
      <c r="B784">
        <v>7.0582140568254648</v>
      </c>
      <c r="C784">
        <v>42.137516403698847</v>
      </c>
      <c r="D784">
        <v>27.901547288430432</v>
      </c>
      <c r="E784">
        <v>135.27924436170537</v>
      </c>
    </row>
    <row r="785" spans="1:5" x14ac:dyDescent="0.25">
      <c r="A785">
        <v>13.857753227332378</v>
      </c>
      <c r="B785">
        <v>7.2937864314706866</v>
      </c>
      <c r="C785">
        <v>51.952879421369062</v>
      </c>
      <c r="D785">
        <v>21.51829584643086</v>
      </c>
      <c r="E785">
        <v>140.1600695822016</v>
      </c>
    </row>
    <row r="786" spans="1:5" x14ac:dyDescent="0.25">
      <c r="A786">
        <v>14.547898800622578</v>
      </c>
      <c r="B786">
        <v>7.4555345316934725</v>
      </c>
      <c r="C786">
        <v>43.348490859706409</v>
      </c>
      <c r="D786">
        <v>22.124393444624165</v>
      </c>
      <c r="E786">
        <v>140.45304727317117</v>
      </c>
    </row>
    <row r="787" spans="1:5" x14ac:dyDescent="0.25">
      <c r="A787">
        <v>14.444349497970519</v>
      </c>
      <c r="B787">
        <v>6.6966002380443737</v>
      </c>
      <c r="C787">
        <v>45.420087282937104</v>
      </c>
      <c r="D787">
        <v>24.544206060975981</v>
      </c>
      <c r="E787">
        <v>146.0612811670278</v>
      </c>
    </row>
    <row r="788" spans="1:5" x14ac:dyDescent="0.25">
      <c r="A788">
        <v>14.448561052278206</v>
      </c>
      <c r="B788">
        <v>7.2997375408185068</v>
      </c>
      <c r="C788">
        <v>44.090090639973141</v>
      </c>
      <c r="D788">
        <v>23.746147038178655</v>
      </c>
      <c r="E788">
        <v>143.40067751091036</v>
      </c>
    </row>
    <row r="789" spans="1:5" x14ac:dyDescent="0.25">
      <c r="A789">
        <v>12.072786645100253</v>
      </c>
      <c r="B789">
        <v>7.4951475569933166</v>
      </c>
      <c r="C789">
        <v>42.439649647511217</v>
      </c>
      <c r="D789">
        <v>24.231696523941771</v>
      </c>
      <c r="E789">
        <v>135.51179540391249</v>
      </c>
    </row>
    <row r="790" spans="1:5" x14ac:dyDescent="0.25">
      <c r="A790">
        <v>13.637653736991485</v>
      </c>
      <c r="B790">
        <v>7.4430219428083131</v>
      </c>
      <c r="C790">
        <v>47.269508957182531</v>
      </c>
      <c r="D790">
        <v>21.072725608081303</v>
      </c>
      <c r="E790">
        <v>149.41862239448224</v>
      </c>
    </row>
    <row r="791" spans="1:5" x14ac:dyDescent="0.25">
      <c r="A791">
        <v>14.085268715475937</v>
      </c>
      <c r="B791">
        <v>6.8521225623340554</v>
      </c>
      <c r="C791">
        <v>54.268623920407727</v>
      </c>
      <c r="D791">
        <v>22.937406537064732</v>
      </c>
      <c r="E791">
        <v>136.59123508407851</v>
      </c>
    </row>
    <row r="792" spans="1:5" x14ac:dyDescent="0.25">
      <c r="A792">
        <v>12.44944608905301</v>
      </c>
      <c r="B792">
        <v>6.8015839106418046</v>
      </c>
      <c r="C792">
        <v>55.435651722769862</v>
      </c>
      <c r="D792">
        <v>23.339640491958374</v>
      </c>
      <c r="E792">
        <v>142.06305124057741</v>
      </c>
    </row>
    <row r="793" spans="1:5" x14ac:dyDescent="0.25">
      <c r="A793">
        <v>13.335978270821252</v>
      </c>
      <c r="B793">
        <v>7.1176335947752314</v>
      </c>
      <c r="C793">
        <v>55.552232428968168</v>
      </c>
      <c r="D793">
        <v>29.66551713614307</v>
      </c>
      <c r="E793">
        <v>146.18030335398419</v>
      </c>
    </row>
    <row r="794" spans="1:5" x14ac:dyDescent="0.25">
      <c r="A794">
        <v>14.93847468489639</v>
      </c>
      <c r="B794">
        <v>7.0917844172490616</v>
      </c>
      <c r="C794">
        <v>44.027222510452589</v>
      </c>
      <c r="D794">
        <v>26.524246955778679</v>
      </c>
      <c r="E794">
        <v>135.20966216010009</v>
      </c>
    </row>
    <row r="795" spans="1:5" x14ac:dyDescent="0.25">
      <c r="A795">
        <v>13.246253852961821</v>
      </c>
      <c r="B795">
        <v>6.6558580278939177</v>
      </c>
      <c r="C795">
        <v>43.092135380108033</v>
      </c>
      <c r="D795">
        <v>28.14416943876461</v>
      </c>
      <c r="E795">
        <v>147.53532517471848</v>
      </c>
    </row>
    <row r="796" spans="1:5" x14ac:dyDescent="0.25">
      <c r="A796">
        <v>13.774346140934476</v>
      </c>
      <c r="B796">
        <v>7.2436445204016238</v>
      </c>
      <c r="C796">
        <v>49.526047547837763</v>
      </c>
      <c r="D796">
        <v>22.589800714133123</v>
      </c>
      <c r="E796">
        <v>139.14746543778801</v>
      </c>
    </row>
    <row r="797" spans="1:5" x14ac:dyDescent="0.25">
      <c r="A797">
        <v>12.943754387035737</v>
      </c>
      <c r="B797">
        <v>6.9210028382213817</v>
      </c>
      <c r="C797">
        <v>58.038270210882899</v>
      </c>
      <c r="D797">
        <v>28.655659657582326</v>
      </c>
      <c r="E797">
        <v>140.56108279671622</v>
      </c>
    </row>
    <row r="798" spans="1:5" x14ac:dyDescent="0.25">
      <c r="A798">
        <v>14.350962858973968</v>
      </c>
      <c r="B798">
        <v>7.2246009704886012</v>
      </c>
      <c r="C798">
        <v>42.958464308603169</v>
      </c>
      <c r="D798">
        <v>25.289773247474592</v>
      </c>
      <c r="E798">
        <v>149.02356028931547</v>
      </c>
    </row>
    <row r="799" spans="1:5" x14ac:dyDescent="0.25">
      <c r="A799">
        <v>14.353892635883664</v>
      </c>
      <c r="B799">
        <v>6.8334452345347456</v>
      </c>
      <c r="C799">
        <v>45.13809625537889</v>
      </c>
      <c r="D799">
        <v>26.765648365733817</v>
      </c>
      <c r="E799">
        <v>148.65413373210853</v>
      </c>
    </row>
    <row r="800" spans="1:5" x14ac:dyDescent="0.25">
      <c r="A800">
        <v>12.258369701223792</v>
      </c>
      <c r="B800">
        <v>7.3675801873836484</v>
      </c>
      <c r="C800">
        <v>52.842799157689136</v>
      </c>
      <c r="D800">
        <v>25.580919827875608</v>
      </c>
      <c r="E800">
        <v>147.82876064333018</v>
      </c>
    </row>
    <row r="801" spans="1:5" x14ac:dyDescent="0.25">
      <c r="A801">
        <v>12.545304727317118</v>
      </c>
      <c r="B801">
        <v>7.4249244666890473</v>
      </c>
      <c r="C801">
        <v>41.794488357188634</v>
      </c>
      <c r="D801">
        <v>22.27301858577227</v>
      </c>
      <c r="E801">
        <v>139.25412762840662</v>
      </c>
    </row>
    <row r="802" spans="1:5" x14ac:dyDescent="0.25">
      <c r="A802">
        <v>13.960753196813867</v>
      </c>
      <c r="B802">
        <v>6.5488296151615959</v>
      </c>
      <c r="C802">
        <v>44.357432782982876</v>
      </c>
      <c r="D802">
        <v>29.183019501327557</v>
      </c>
      <c r="E802">
        <v>136.18610187078463</v>
      </c>
    </row>
    <row r="803" spans="1:5" x14ac:dyDescent="0.25">
      <c r="A803">
        <v>12.552903836176641</v>
      </c>
      <c r="B803">
        <v>6.9643086031678214</v>
      </c>
      <c r="C803">
        <v>41.568041016876734</v>
      </c>
      <c r="D803">
        <v>23.290505691702016</v>
      </c>
      <c r="E803">
        <v>140.08728293710135</v>
      </c>
    </row>
    <row r="804" spans="1:5" x14ac:dyDescent="0.25">
      <c r="A804">
        <v>13.761528366954558</v>
      </c>
      <c r="B804">
        <v>6.830027161473434</v>
      </c>
      <c r="C804">
        <v>45.775933103427228</v>
      </c>
      <c r="D804">
        <v>24.069032868434704</v>
      </c>
      <c r="E804">
        <v>141.82638019959106</v>
      </c>
    </row>
    <row r="805" spans="1:5" x14ac:dyDescent="0.25">
      <c r="A805">
        <v>13.178502761925108</v>
      </c>
      <c r="B805">
        <v>6.9741660817285682</v>
      </c>
      <c r="C805">
        <v>44.01928769798883</v>
      </c>
      <c r="D805">
        <v>24.592120120853298</v>
      </c>
      <c r="E805">
        <v>141.18549150059511</v>
      </c>
    </row>
    <row r="806" spans="1:5" x14ac:dyDescent="0.25">
      <c r="A806">
        <v>13.303933835871456</v>
      </c>
      <c r="B806">
        <v>6.5849635303811764</v>
      </c>
      <c r="C806">
        <v>51.524399548326059</v>
      </c>
      <c r="D806">
        <v>22.958464308603169</v>
      </c>
      <c r="E806">
        <v>137.16391491439558</v>
      </c>
    </row>
    <row r="807" spans="1:5" x14ac:dyDescent="0.25">
      <c r="A807">
        <v>14.785576952421643</v>
      </c>
      <c r="B807">
        <v>7.3217413861507001</v>
      </c>
      <c r="C807">
        <v>47.800531022064881</v>
      </c>
      <c r="D807">
        <v>27.520981475264747</v>
      </c>
      <c r="E807">
        <v>136.20441297647022</v>
      </c>
    </row>
    <row r="808" spans="1:5" x14ac:dyDescent="0.25">
      <c r="A808">
        <v>12.306619464705344</v>
      </c>
      <c r="B808">
        <v>6.8078402050843838</v>
      </c>
      <c r="C808">
        <v>56.106448561052275</v>
      </c>
      <c r="D808">
        <v>21.446272164067508</v>
      </c>
      <c r="E808">
        <v>143.22489089632862</v>
      </c>
    </row>
    <row r="809" spans="1:5" x14ac:dyDescent="0.25">
      <c r="A809">
        <v>13.726554155095066</v>
      </c>
      <c r="B809">
        <v>6.5488296151615959</v>
      </c>
      <c r="C809">
        <v>49.271523178807946</v>
      </c>
      <c r="D809">
        <v>22.041993469038971</v>
      </c>
      <c r="E809">
        <v>147.02398754844813</v>
      </c>
    </row>
    <row r="810" spans="1:5" x14ac:dyDescent="0.25">
      <c r="A810">
        <v>14.372844630268258</v>
      </c>
      <c r="B810">
        <v>7.362239448225349</v>
      </c>
      <c r="C810">
        <v>57.081820123905146</v>
      </c>
      <c r="D810">
        <v>22.508621478926969</v>
      </c>
      <c r="E810">
        <v>136.68599505600147</v>
      </c>
    </row>
    <row r="811" spans="1:5" x14ac:dyDescent="0.25">
      <c r="A811">
        <v>14.648426770836512</v>
      </c>
      <c r="B811">
        <v>7.4100619525742362</v>
      </c>
      <c r="C811">
        <v>57.074495681630907</v>
      </c>
      <c r="D811">
        <v>21.238135929441206</v>
      </c>
      <c r="E811">
        <v>140.11200292977691</v>
      </c>
    </row>
    <row r="812" spans="1:5" x14ac:dyDescent="0.25">
      <c r="A812">
        <v>14.882259590441603</v>
      </c>
      <c r="B812">
        <v>6.5110782189397867</v>
      </c>
      <c r="C812">
        <v>40.802026429029205</v>
      </c>
      <c r="D812">
        <v>28.993194372386853</v>
      </c>
      <c r="E812">
        <v>143.32926419873652</v>
      </c>
    </row>
    <row r="813" spans="1:5" x14ac:dyDescent="0.25">
      <c r="A813">
        <v>13.388256477553636</v>
      </c>
      <c r="B813">
        <v>6.8489486373485517</v>
      </c>
      <c r="C813">
        <v>46.574297311319313</v>
      </c>
      <c r="D813">
        <v>25.904110843226416</v>
      </c>
      <c r="E813">
        <v>143.48719748527481</v>
      </c>
    </row>
    <row r="814" spans="1:5" x14ac:dyDescent="0.25">
      <c r="A814">
        <v>14.580675679799798</v>
      </c>
      <c r="B814">
        <v>7.2886593218787192</v>
      </c>
      <c r="C814">
        <v>44.16272469252602</v>
      </c>
      <c r="D814">
        <v>23.622852259895627</v>
      </c>
      <c r="E814">
        <v>135.20004882961516</v>
      </c>
    </row>
    <row r="815" spans="1:5" x14ac:dyDescent="0.25">
      <c r="A815">
        <v>12.374095889156774</v>
      </c>
      <c r="B815">
        <v>6.9803613391521955</v>
      </c>
      <c r="C815">
        <v>59.371318704794461</v>
      </c>
      <c r="D815">
        <v>23.171483504745627</v>
      </c>
      <c r="E815">
        <v>141.15665150914029</v>
      </c>
    </row>
    <row r="816" spans="1:5" x14ac:dyDescent="0.25">
      <c r="A816">
        <v>14.874019592883084</v>
      </c>
      <c r="B816">
        <v>7.2611621448408457</v>
      </c>
      <c r="C816">
        <v>41.767632068849757</v>
      </c>
      <c r="D816">
        <v>27.226172673726616</v>
      </c>
      <c r="E816">
        <v>149.52620014038513</v>
      </c>
    </row>
    <row r="817" spans="1:5" x14ac:dyDescent="0.25">
      <c r="A817">
        <v>12.255073702200384</v>
      </c>
      <c r="B817">
        <v>6.6865291299172949</v>
      </c>
      <c r="C817">
        <v>44.680928983428451</v>
      </c>
      <c r="D817">
        <v>29.515060884426404</v>
      </c>
      <c r="E817">
        <v>144.632557145909</v>
      </c>
    </row>
    <row r="818" spans="1:5" x14ac:dyDescent="0.25">
      <c r="A818">
        <v>14.403973509933774</v>
      </c>
      <c r="B818">
        <v>7.1007263405255285</v>
      </c>
      <c r="C818">
        <v>53.11807611316263</v>
      </c>
      <c r="D818">
        <v>26.62953581347087</v>
      </c>
      <c r="E818">
        <v>139.38413647877437</v>
      </c>
    </row>
    <row r="819" spans="1:5" x14ac:dyDescent="0.25">
      <c r="A819">
        <v>14.778618732261116</v>
      </c>
      <c r="B819">
        <v>6.806131168553728</v>
      </c>
      <c r="C819">
        <v>43.806878872035888</v>
      </c>
      <c r="D819">
        <v>26.327402569658496</v>
      </c>
      <c r="E819">
        <v>145.27069917905209</v>
      </c>
    </row>
    <row r="820" spans="1:5" x14ac:dyDescent="0.25">
      <c r="A820">
        <v>13.597918637653738</v>
      </c>
      <c r="B820">
        <v>7.2889034699545272</v>
      </c>
      <c r="C820">
        <v>51.154515213476976</v>
      </c>
      <c r="D820">
        <v>20.158696249275184</v>
      </c>
      <c r="E820">
        <v>148.62300485244302</v>
      </c>
    </row>
    <row r="821" spans="1:5" x14ac:dyDescent="0.25">
      <c r="A821">
        <v>14.590472121341595</v>
      </c>
      <c r="B821">
        <v>7.2149876400036623</v>
      </c>
      <c r="C821">
        <v>58.632770775475322</v>
      </c>
      <c r="D821">
        <v>26.73879207739494</v>
      </c>
      <c r="E821">
        <v>138.71715445417647</v>
      </c>
    </row>
    <row r="822" spans="1:5" x14ac:dyDescent="0.25">
      <c r="A822">
        <v>13.921842097231972</v>
      </c>
      <c r="B822">
        <v>7.2995849482711268</v>
      </c>
      <c r="C822">
        <v>54.346751304666284</v>
      </c>
      <c r="D822">
        <v>27.224646748252816</v>
      </c>
      <c r="E822">
        <v>135.92379528183844</v>
      </c>
    </row>
    <row r="823" spans="1:5" x14ac:dyDescent="0.25">
      <c r="A823">
        <v>14.518967253639332</v>
      </c>
      <c r="B823">
        <v>6.999679555650502</v>
      </c>
      <c r="C823">
        <v>42.631916257210001</v>
      </c>
      <c r="D823">
        <v>26.74581133457442</v>
      </c>
      <c r="E823">
        <v>135.50630207220681</v>
      </c>
    </row>
    <row r="824" spans="1:5" x14ac:dyDescent="0.25">
      <c r="A824">
        <v>13.899868770409253</v>
      </c>
      <c r="B824">
        <v>6.9102603228858301</v>
      </c>
      <c r="C824">
        <v>51.872310556352431</v>
      </c>
      <c r="D824">
        <v>25.281533249916073</v>
      </c>
      <c r="E824">
        <v>144.62614825891905</v>
      </c>
    </row>
    <row r="825" spans="1:5" x14ac:dyDescent="0.25">
      <c r="A825">
        <v>13.90270699179052</v>
      </c>
      <c r="B825">
        <v>7.0279396954252755</v>
      </c>
      <c r="C825">
        <v>50.721762749107334</v>
      </c>
      <c r="D825">
        <v>23.273110141300698</v>
      </c>
      <c r="E825">
        <v>141.73711355937377</v>
      </c>
    </row>
    <row r="826" spans="1:5" x14ac:dyDescent="0.25">
      <c r="A826">
        <v>12.969389934995576</v>
      </c>
      <c r="B826">
        <v>6.9797204504531996</v>
      </c>
      <c r="C826">
        <v>57.890560625019077</v>
      </c>
      <c r="D826">
        <v>28.809167760246588</v>
      </c>
      <c r="E826">
        <v>135.28885769219031</v>
      </c>
    </row>
    <row r="827" spans="1:5" x14ac:dyDescent="0.25">
      <c r="A827">
        <v>12.506485183263649</v>
      </c>
      <c r="B827">
        <v>7.1509292886135443</v>
      </c>
      <c r="C827">
        <v>44.950712607196266</v>
      </c>
      <c r="D827">
        <v>27.744682149723808</v>
      </c>
      <c r="E827">
        <v>137.59514145329143</v>
      </c>
    </row>
    <row r="828" spans="1:5" x14ac:dyDescent="0.25">
      <c r="A828">
        <v>13.293588061159094</v>
      </c>
      <c r="B828">
        <v>7.2349162266914888</v>
      </c>
      <c r="C828">
        <v>48.921170690023501</v>
      </c>
      <c r="D828">
        <v>27.078768272957547</v>
      </c>
      <c r="E828">
        <v>136.43375957518234</v>
      </c>
    </row>
    <row r="829" spans="1:5" x14ac:dyDescent="0.25">
      <c r="A829">
        <v>12.407879879146702</v>
      </c>
      <c r="B829">
        <v>6.6584215826899014</v>
      </c>
      <c r="C829">
        <v>59.006927701651051</v>
      </c>
      <c r="D829">
        <v>27.348246711630605</v>
      </c>
      <c r="E829">
        <v>146.22333445234534</v>
      </c>
    </row>
    <row r="830" spans="1:5" x14ac:dyDescent="0.25">
      <c r="A830">
        <v>13.126956999420148</v>
      </c>
      <c r="B830">
        <v>7.4566942350535603</v>
      </c>
      <c r="C830">
        <v>40.406506546220285</v>
      </c>
      <c r="D830">
        <v>26.639912106692709</v>
      </c>
      <c r="E830">
        <v>139.70870082705162</v>
      </c>
    </row>
    <row r="831" spans="1:5" x14ac:dyDescent="0.25">
      <c r="A831">
        <v>13.817102572710349</v>
      </c>
      <c r="B831">
        <v>7.0697500534073914</v>
      </c>
      <c r="C831">
        <v>58.298287911618395</v>
      </c>
      <c r="D831">
        <v>28.714560380870999</v>
      </c>
      <c r="E831">
        <v>137.88033692434462</v>
      </c>
    </row>
    <row r="832" spans="1:5" x14ac:dyDescent="0.25">
      <c r="A832">
        <v>13.604144413586841</v>
      </c>
      <c r="B832">
        <v>7.0641041291543321</v>
      </c>
      <c r="C832">
        <v>57.166051210058903</v>
      </c>
      <c r="D832">
        <v>26.895046845912045</v>
      </c>
      <c r="E832">
        <v>148.41059602649005</v>
      </c>
    </row>
    <row r="833" spans="1:5" x14ac:dyDescent="0.25">
      <c r="A833">
        <v>14.974364452040163</v>
      </c>
      <c r="B833">
        <v>6.5096438489944148</v>
      </c>
      <c r="C833">
        <v>56.479384746848964</v>
      </c>
      <c r="D833">
        <v>21.382183294167913</v>
      </c>
      <c r="E833">
        <v>136.39622180852686</v>
      </c>
    </row>
    <row r="834" spans="1:5" x14ac:dyDescent="0.25">
      <c r="A834">
        <v>12.260017700735496</v>
      </c>
      <c r="B834">
        <v>6.5995208594012267</v>
      </c>
      <c r="C834">
        <v>40.153202917569509</v>
      </c>
      <c r="D834">
        <v>29.110080263679922</v>
      </c>
      <c r="E834">
        <v>137.08334604937895</v>
      </c>
    </row>
    <row r="835" spans="1:5" x14ac:dyDescent="0.25">
      <c r="A835">
        <v>12.943113498336741</v>
      </c>
      <c r="B835">
        <v>7.4130527665028838</v>
      </c>
      <c r="C835">
        <v>46.191595202490312</v>
      </c>
      <c r="D835">
        <v>22.527848139896847</v>
      </c>
      <c r="E835">
        <v>148.47102267525253</v>
      </c>
    </row>
    <row r="836" spans="1:5" x14ac:dyDescent="0.25">
      <c r="A836">
        <v>14.585894344920195</v>
      </c>
      <c r="B836">
        <v>7.1346629230628373</v>
      </c>
      <c r="C836">
        <v>41.183507797479173</v>
      </c>
      <c r="D836">
        <v>26.956999420148321</v>
      </c>
      <c r="E836">
        <v>149.3069246498001</v>
      </c>
    </row>
    <row r="837" spans="1:5" x14ac:dyDescent="0.25">
      <c r="A837">
        <v>14.143040253913998</v>
      </c>
      <c r="B837">
        <v>6.7485732596819972</v>
      </c>
      <c r="C837">
        <v>54.030579546494948</v>
      </c>
      <c r="D837">
        <v>21.159092989898372</v>
      </c>
      <c r="E837">
        <v>138.27539902951139</v>
      </c>
    </row>
    <row r="838" spans="1:5" x14ac:dyDescent="0.25">
      <c r="A838">
        <v>13.832117679372539</v>
      </c>
      <c r="B838">
        <v>7.2749565111239969</v>
      </c>
      <c r="C838">
        <v>40.605487228003781</v>
      </c>
      <c r="D838">
        <v>26.471144749290445</v>
      </c>
      <c r="E838">
        <v>140.03784295175024</v>
      </c>
    </row>
    <row r="839" spans="1:5" x14ac:dyDescent="0.25">
      <c r="A839">
        <v>12.731803338724937</v>
      </c>
      <c r="B839">
        <v>6.9777977843562118</v>
      </c>
      <c r="C839">
        <v>59.782097842341379</v>
      </c>
      <c r="D839">
        <v>20.623493148594623</v>
      </c>
      <c r="E839">
        <v>136.94921720023194</v>
      </c>
    </row>
    <row r="840" spans="1:5" x14ac:dyDescent="0.25">
      <c r="A840">
        <v>14.483626819666128</v>
      </c>
      <c r="B840">
        <v>7.3646504104739527</v>
      </c>
      <c r="C840">
        <v>52.803125095370341</v>
      </c>
      <c r="D840">
        <v>21.373332926419874</v>
      </c>
      <c r="E840">
        <v>137.50267036957916</v>
      </c>
    </row>
    <row r="841" spans="1:5" x14ac:dyDescent="0.25">
      <c r="A841">
        <v>14.319467757194738</v>
      </c>
      <c r="B841">
        <v>7.193899349955748</v>
      </c>
      <c r="C841">
        <v>50.320749534592728</v>
      </c>
      <c r="D841">
        <v>24.085818048646505</v>
      </c>
      <c r="E841">
        <v>145.82873012482071</v>
      </c>
    </row>
    <row r="842" spans="1:5" x14ac:dyDescent="0.25">
      <c r="A842">
        <v>14.707388531144138</v>
      </c>
      <c r="B842">
        <v>6.8086642048402357</v>
      </c>
      <c r="C842">
        <v>53.324381237220379</v>
      </c>
      <c r="D842">
        <v>22.308114871669666</v>
      </c>
      <c r="E842">
        <v>146.83996093630788</v>
      </c>
    </row>
    <row r="843" spans="1:5" x14ac:dyDescent="0.25">
      <c r="A843">
        <v>14.852412488174078</v>
      </c>
      <c r="B843">
        <v>6.9415723136082033</v>
      </c>
      <c r="C843">
        <v>51.734366893520921</v>
      </c>
      <c r="D843">
        <v>29.827570421460617</v>
      </c>
      <c r="E843">
        <v>145.49043244727926</v>
      </c>
    </row>
    <row r="844" spans="1:5" x14ac:dyDescent="0.25">
      <c r="A844">
        <v>12.006683553575243</v>
      </c>
      <c r="B844">
        <v>7.2572252571184421</v>
      </c>
      <c r="C844">
        <v>41.96844386120182</v>
      </c>
      <c r="D844">
        <v>21.915646839808343</v>
      </c>
      <c r="E844">
        <v>138.0359813226722</v>
      </c>
    </row>
    <row r="845" spans="1:5" x14ac:dyDescent="0.25">
      <c r="A845">
        <v>12.726859340189826</v>
      </c>
      <c r="B845">
        <v>6.7291024506363106</v>
      </c>
      <c r="C845">
        <v>41.699880977813045</v>
      </c>
      <c r="D845">
        <v>23.094271675771356</v>
      </c>
      <c r="E845">
        <v>146.76488540299692</v>
      </c>
    </row>
    <row r="846" spans="1:5" x14ac:dyDescent="0.25">
      <c r="A846">
        <v>14.661885433515426</v>
      </c>
      <c r="B846">
        <v>6.87092196417127</v>
      </c>
      <c r="C846">
        <v>40.719016083254495</v>
      </c>
      <c r="D846">
        <v>28.083742790002134</v>
      </c>
      <c r="E846">
        <v>148.4064760277108</v>
      </c>
    </row>
    <row r="847" spans="1:5" x14ac:dyDescent="0.25">
      <c r="A847">
        <v>14.135807367168187</v>
      </c>
      <c r="B847">
        <v>6.8311258278145699</v>
      </c>
      <c r="C847">
        <v>50.458082827234719</v>
      </c>
      <c r="D847">
        <v>29.978026673177283</v>
      </c>
      <c r="E847">
        <v>136.72215948973053</v>
      </c>
    </row>
    <row r="848" spans="1:5" x14ac:dyDescent="0.25">
      <c r="A848">
        <v>14.682943205053865</v>
      </c>
      <c r="B848">
        <v>7.1190984832300792</v>
      </c>
      <c r="C848">
        <v>46.547441022980436</v>
      </c>
      <c r="D848">
        <v>21.398968474379711</v>
      </c>
      <c r="E848">
        <v>149.38566240424817</v>
      </c>
    </row>
    <row r="849" spans="1:5" x14ac:dyDescent="0.25">
      <c r="A849">
        <v>12.219275490585041</v>
      </c>
      <c r="B849">
        <v>7.2724234748374892</v>
      </c>
      <c r="C849">
        <v>55.283059175389873</v>
      </c>
      <c r="D849">
        <v>27.752311777092807</v>
      </c>
      <c r="E849">
        <v>149.05331583605457</v>
      </c>
    </row>
    <row r="850" spans="1:5" x14ac:dyDescent="0.25">
      <c r="A850">
        <v>14.323313089388714</v>
      </c>
      <c r="B850">
        <v>6.6919614246040222</v>
      </c>
      <c r="C850">
        <v>49.307535019989622</v>
      </c>
      <c r="D850">
        <v>26.056398205511641</v>
      </c>
      <c r="E850">
        <v>148.10846278267769</v>
      </c>
    </row>
    <row r="851" spans="1:5" x14ac:dyDescent="0.25">
      <c r="A851">
        <v>12.632099368266854</v>
      </c>
      <c r="B851">
        <v>6.5013122959074678</v>
      </c>
      <c r="C851">
        <v>42.816248054445019</v>
      </c>
      <c r="D851">
        <v>26.410718100527969</v>
      </c>
      <c r="E851">
        <v>146.18488113040559</v>
      </c>
    </row>
    <row r="852" spans="1:5" x14ac:dyDescent="0.25">
      <c r="A852">
        <v>12.062349314859462</v>
      </c>
      <c r="B852">
        <v>7.249626148258919</v>
      </c>
      <c r="C852">
        <v>56.703390606402785</v>
      </c>
      <c r="D852">
        <v>22.471999267555773</v>
      </c>
      <c r="E852">
        <v>145.47853022858362</v>
      </c>
    </row>
    <row r="853" spans="1:5" x14ac:dyDescent="0.25">
      <c r="A853">
        <v>13.543626209295939</v>
      </c>
      <c r="B853">
        <v>6.8345133823664055</v>
      </c>
      <c r="C853">
        <v>58.316599017303993</v>
      </c>
      <c r="D853">
        <v>29.141514328440199</v>
      </c>
      <c r="E853">
        <v>146.77678762169256</v>
      </c>
    </row>
    <row r="854" spans="1:5" x14ac:dyDescent="0.25">
      <c r="A854">
        <v>14.756645405438398</v>
      </c>
      <c r="B854">
        <v>7.0137180700094603</v>
      </c>
      <c r="C854">
        <v>54.114810632648698</v>
      </c>
      <c r="D854">
        <v>20.896023438215277</v>
      </c>
      <c r="E854">
        <v>138.5995056001465</v>
      </c>
    </row>
    <row r="855" spans="1:5" x14ac:dyDescent="0.25">
      <c r="A855">
        <v>13.728110599078342</v>
      </c>
      <c r="B855">
        <v>6.9045533616138188</v>
      </c>
      <c r="C855">
        <v>43.432111575670646</v>
      </c>
      <c r="D855">
        <v>26.372569963682974</v>
      </c>
      <c r="E855">
        <v>143.71700186162909</v>
      </c>
    </row>
    <row r="856" spans="1:5" x14ac:dyDescent="0.25">
      <c r="A856">
        <v>14.740440076906644</v>
      </c>
      <c r="B856">
        <v>6.7568132572405162</v>
      </c>
      <c r="C856">
        <v>59.475692007202369</v>
      </c>
      <c r="D856">
        <v>24.630268257698294</v>
      </c>
      <c r="E856">
        <v>140.89571825312052</v>
      </c>
    </row>
    <row r="857" spans="1:5" x14ac:dyDescent="0.25">
      <c r="A857">
        <v>14.148350474562822</v>
      </c>
      <c r="B857">
        <v>6.6953794976653338</v>
      </c>
      <c r="C857">
        <v>46.96371349223304</v>
      </c>
      <c r="D857">
        <v>20.069277016510515</v>
      </c>
      <c r="E857">
        <v>136.39759514145328</v>
      </c>
    </row>
    <row r="858" spans="1:5" x14ac:dyDescent="0.25">
      <c r="A858">
        <v>12.415112765892514</v>
      </c>
      <c r="B858">
        <v>6.6841486861781672</v>
      </c>
      <c r="C858">
        <v>44.824976348155154</v>
      </c>
      <c r="D858">
        <v>25.298928800317391</v>
      </c>
      <c r="E858">
        <v>137.38364818262275</v>
      </c>
    </row>
    <row r="859" spans="1:5" x14ac:dyDescent="0.25">
      <c r="A859">
        <v>12.169011505478073</v>
      </c>
      <c r="B859">
        <v>6.9328745384075443</v>
      </c>
      <c r="C859">
        <v>58.726767784661398</v>
      </c>
      <c r="D859">
        <v>23.421430097354044</v>
      </c>
      <c r="E859">
        <v>138.62971892452774</v>
      </c>
    </row>
    <row r="860" spans="1:5" x14ac:dyDescent="0.25">
      <c r="A860">
        <v>12.666432691427351</v>
      </c>
      <c r="B860">
        <v>7.1565752128666036</v>
      </c>
      <c r="C860">
        <v>59.165623950926232</v>
      </c>
      <c r="D860">
        <v>27.264015625476851</v>
      </c>
      <c r="E860">
        <v>139.73250526444289</v>
      </c>
    </row>
    <row r="861" spans="1:5" x14ac:dyDescent="0.25">
      <c r="A861">
        <v>12.129551072725608</v>
      </c>
      <c r="B861">
        <v>7.2316507461775563</v>
      </c>
      <c r="C861">
        <v>47.622913296914575</v>
      </c>
      <c r="D861">
        <v>27.174901577806942</v>
      </c>
      <c r="E861">
        <v>137.04214606158635</v>
      </c>
    </row>
    <row r="862" spans="1:5" x14ac:dyDescent="0.25">
      <c r="A862">
        <v>14.67543565172277</v>
      </c>
      <c r="B862">
        <v>7.3005920590838347</v>
      </c>
      <c r="C862">
        <v>54.32538834803308</v>
      </c>
      <c r="D862">
        <v>29.91973632007813</v>
      </c>
      <c r="E862">
        <v>135.34333323160496</v>
      </c>
    </row>
    <row r="863" spans="1:5" x14ac:dyDescent="0.25">
      <c r="A863">
        <v>12.328409680471205</v>
      </c>
      <c r="B863">
        <v>7.1132084109012119</v>
      </c>
      <c r="C863">
        <v>43.803216650898769</v>
      </c>
      <c r="D863">
        <v>28.877529221472823</v>
      </c>
      <c r="E863">
        <v>140.99871822260201</v>
      </c>
    </row>
    <row r="864" spans="1:5" x14ac:dyDescent="0.25">
      <c r="A864">
        <v>13.709707937864314</v>
      </c>
      <c r="B864">
        <v>7.41140476699118</v>
      </c>
      <c r="C864">
        <v>59.180272835474717</v>
      </c>
      <c r="D864">
        <v>21.554002502517775</v>
      </c>
      <c r="E864">
        <v>141.09576708273568</v>
      </c>
    </row>
    <row r="865" spans="1:5" x14ac:dyDescent="0.25">
      <c r="A865">
        <v>12.410809656056399</v>
      </c>
      <c r="B865">
        <v>7.4253517258217112</v>
      </c>
      <c r="C865">
        <v>53.912778099917603</v>
      </c>
      <c r="D865">
        <v>26.490066225165563</v>
      </c>
      <c r="E865">
        <v>145.88869899594104</v>
      </c>
    </row>
    <row r="866" spans="1:5" x14ac:dyDescent="0.25">
      <c r="A866">
        <v>12.675222022156438</v>
      </c>
      <c r="B866">
        <v>6.8078402050843838</v>
      </c>
      <c r="C866">
        <v>40.243537705618458</v>
      </c>
      <c r="D866">
        <v>22.934965056306652</v>
      </c>
      <c r="E866">
        <v>149.94460890530107</v>
      </c>
    </row>
    <row r="867" spans="1:5" x14ac:dyDescent="0.25">
      <c r="A867">
        <v>12.569750053407391</v>
      </c>
      <c r="B867">
        <v>7.4377422406689657</v>
      </c>
      <c r="C867">
        <v>40.315561387981809</v>
      </c>
      <c r="D867">
        <v>24.387951292458876</v>
      </c>
      <c r="E867">
        <v>138.92452772606586</v>
      </c>
    </row>
    <row r="868" spans="1:5" x14ac:dyDescent="0.25">
      <c r="A868">
        <v>12.948698385570848</v>
      </c>
      <c r="B868">
        <v>6.564821314127018</v>
      </c>
      <c r="C868">
        <v>40.937528611102636</v>
      </c>
      <c r="D868">
        <v>29.028290658284249</v>
      </c>
      <c r="E868">
        <v>141.69866023743401</v>
      </c>
    </row>
    <row r="869" spans="1:5" x14ac:dyDescent="0.25">
      <c r="A869">
        <v>12.747642445142979</v>
      </c>
      <c r="B869">
        <v>6.5858790856654563</v>
      </c>
      <c r="C869">
        <v>52.446668904690696</v>
      </c>
      <c r="D869">
        <v>29.024628437147129</v>
      </c>
      <c r="E869">
        <v>147.26020081179234</v>
      </c>
    </row>
    <row r="870" spans="1:5" x14ac:dyDescent="0.25">
      <c r="A870">
        <v>14.672780541398359</v>
      </c>
      <c r="B870">
        <v>7.4579149754326002</v>
      </c>
      <c r="C870">
        <v>40.132450331125831</v>
      </c>
      <c r="D870">
        <v>29.54588457899716</v>
      </c>
      <c r="E870">
        <v>147.33481856746116</v>
      </c>
    </row>
    <row r="871" spans="1:5" x14ac:dyDescent="0.25">
      <c r="A871">
        <v>12.043855098117008</v>
      </c>
      <c r="B871">
        <v>7.1100650044251843</v>
      </c>
      <c r="C871">
        <v>53.431196020386366</v>
      </c>
      <c r="D871">
        <v>24.668416394543289</v>
      </c>
      <c r="E871">
        <v>139.10214545121616</v>
      </c>
    </row>
    <row r="872" spans="1:5" x14ac:dyDescent="0.25">
      <c r="A872">
        <v>14.655293435468611</v>
      </c>
      <c r="B872">
        <v>6.6276894436475722</v>
      </c>
      <c r="C872">
        <v>45.473189489425337</v>
      </c>
      <c r="D872">
        <v>29.588305307168795</v>
      </c>
      <c r="E872">
        <v>143.52153080843533</v>
      </c>
    </row>
    <row r="873" spans="1:5" x14ac:dyDescent="0.25">
      <c r="A873">
        <v>14.653004547257911</v>
      </c>
      <c r="B873">
        <v>7.3159428693502608</v>
      </c>
      <c r="C873">
        <v>40.521256141850031</v>
      </c>
      <c r="D873">
        <v>27.927488021485033</v>
      </c>
      <c r="E873">
        <v>136.51020844141973</v>
      </c>
    </row>
    <row r="874" spans="1:5" x14ac:dyDescent="0.25">
      <c r="A874">
        <v>13.645985290078432</v>
      </c>
      <c r="B874">
        <v>7.0370342112491224</v>
      </c>
      <c r="C874">
        <v>50.90365306558428</v>
      </c>
      <c r="D874">
        <v>26.733909115878781</v>
      </c>
      <c r="E874">
        <v>145.06607257301553</v>
      </c>
    </row>
    <row r="875" spans="1:5" x14ac:dyDescent="0.25">
      <c r="A875">
        <v>13.765648365733817</v>
      </c>
      <c r="B875">
        <v>7.4886165959654534</v>
      </c>
      <c r="C875">
        <v>56.019165623950926</v>
      </c>
      <c r="D875">
        <v>24.480117191076388</v>
      </c>
      <c r="E875">
        <v>145.54811243018892</v>
      </c>
    </row>
    <row r="876" spans="1:5" x14ac:dyDescent="0.25">
      <c r="A876">
        <v>14.438947721793268</v>
      </c>
      <c r="B876">
        <v>6.8728141117587818</v>
      </c>
      <c r="C876">
        <v>53.362224188970615</v>
      </c>
      <c r="D876">
        <v>26.825159459212014</v>
      </c>
      <c r="E876">
        <v>137.01422162541581</v>
      </c>
    </row>
    <row r="877" spans="1:5" x14ac:dyDescent="0.25">
      <c r="A877">
        <v>12.836085085604418</v>
      </c>
      <c r="B877">
        <v>7.2527695547349467</v>
      </c>
      <c r="C877">
        <v>48.841822565385904</v>
      </c>
      <c r="D877">
        <v>23.797723319193089</v>
      </c>
      <c r="E877">
        <v>142.29743339335306</v>
      </c>
    </row>
    <row r="878" spans="1:5" x14ac:dyDescent="0.25">
      <c r="A878">
        <v>13.351268044068728</v>
      </c>
      <c r="B878">
        <v>6.7667928098391679</v>
      </c>
      <c r="C878">
        <v>53.143711661122467</v>
      </c>
      <c r="D878">
        <v>23.586535233619191</v>
      </c>
      <c r="E878">
        <v>139.63957640308848</v>
      </c>
    </row>
    <row r="879" spans="1:5" x14ac:dyDescent="0.25">
      <c r="A879">
        <v>14.313058870204779</v>
      </c>
      <c r="B879">
        <v>7.0087435529648729</v>
      </c>
      <c r="C879">
        <v>58.200018311105687</v>
      </c>
      <c r="D879">
        <v>28.911099581896419</v>
      </c>
      <c r="E879">
        <v>138.82106997894223</v>
      </c>
    </row>
    <row r="880" spans="1:5" x14ac:dyDescent="0.25">
      <c r="A880">
        <v>12.523972289193395</v>
      </c>
      <c r="B880">
        <v>7.193868831446272</v>
      </c>
      <c r="C880">
        <v>48.589739677114167</v>
      </c>
      <c r="D880">
        <v>23.430280465102086</v>
      </c>
      <c r="E880">
        <v>142.80098879970703</v>
      </c>
    </row>
    <row r="881" spans="1:5" x14ac:dyDescent="0.25">
      <c r="A881">
        <v>14.249061555833613</v>
      </c>
      <c r="B881">
        <v>6.6160924100466936</v>
      </c>
      <c r="C881">
        <v>52.41492965483566</v>
      </c>
      <c r="D881">
        <v>29.699697866756189</v>
      </c>
      <c r="E881">
        <v>148.34330271309548</v>
      </c>
    </row>
    <row r="882" spans="1:5" x14ac:dyDescent="0.25">
      <c r="A882">
        <v>13.559465315713981</v>
      </c>
      <c r="B882">
        <v>6.7851954710531936</v>
      </c>
      <c r="C882">
        <v>50.945768608661155</v>
      </c>
      <c r="D882">
        <v>22.49794000061037</v>
      </c>
      <c r="E882">
        <v>140.61372722556231</v>
      </c>
    </row>
    <row r="883" spans="1:5" x14ac:dyDescent="0.25">
      <c r="A883">
        <v>13.993987853633229</v>
      </c>
      <c r="B883">
        <v>7.3644367809076208</v>
      </c>
      <c r="C883">
        <v>50.36347544785913</v>
      </c>
      <c r="D883">
        <v>21.017181920834986</v>
      </c>
      <c r="E883">
        <v>140.5894650105289</v>
      </c>
    </row>
    <row r="884" spans="1:5" x14ac:dyDescent="0.25">
      <c r="A884">
        <v>13.624927518539995</v>
      </c>
      <c r="B884">
        <v>6.685125278481399</v>
      </c>
      <c r="C884">
        <v>41.991637928403577</v>
      </c>
      <c r="D884">
        <v>24.516434217352824</v>
      </c>
      <c r="E884">
        <v>147.36091189306313</v>
      </c>
    </row>
    <row r="885" spans="1:5" x14ac:dyDescent="0.25">
      <c r="A885">
        <v>13.333506271553697</v>
      </c>
      <c r="B885">
        <v>7.0942258980071413</v>
      </c>
      <c r="C885">
        <v>42.72713400677511</v>
      </c>
      <c r="D885">
        <v>22.447889645069736</v>
      </c>
      <c r="E885">
        <v>138.26349681081575</v>
      </c>
    </row>
    <row r="886" spans="1:5" x14ac:dyDescent="0.25">
      <c r="A886">
        <v>12.688863795892209</v>
      </c>
      <c r="B886">
        <v>6.6139866328928498</v>
      </c>
      <c r="C886">
        <v>47.865840632343513</v>
      </c>
      <c r="D886">
        <v>21.563158055360574</v>
      </c>
      <c r="E886">
        <v>135.47471541489912</v>
      </c>
    </row>
    <row r="887" spans="1:5" x14ac:dyDescent="0.25">
      <c r="A887">
        <v>13.82296212652974</v>
      </c>
      <c r="B887">
        <v>6.7310556352427744</v>
      </c>
      <c r="C887">
        <v>57.788018433179722</v>
      </c>
      <c r="D887">
        <v>25.892818994720297</v>
      </c>
      <c r="E887">
        <v>140.87923825800348</v>
      </c>
    </row>
    <row r="888" spans="1:5" x14ac:dyDescent="0.25">
      <c r="A888">
        <v>12.390942106387524</v>
      </c>
      <c r="B888">
        <v>7.0983153782769248</v>
      </c>
      <c r="C888">
        <v>59.890133365886413</v>
      </c>
      <c r="D888">
        <v>21.662038026062806</v>
      </c>
      <c r="E888">
        <v>135.65095980712303</v>
      </c>
    </row>
    <row r="889" spans="1:5" x14ac:dyDescent="0.25">
      <c r="A889">
        <v>13.563676870021668</v>
      </c>
      <c r="B889">
        <v>7.0987426374095888</v>
      </c>
      <c r="C889">
        <v>44.341563158055358</v>
      </c>
      <c r="D889">
        <v>21.726126895962402</v>
      </c>
      <c r="E889">
        <v>149.57472457045199</v>
      </c>
    </row>
    <row r="890" spans="1:5" x14ac:dyDescent="0.25">
      <c r="A890">
        <v>12.552629169591357</v>
      </c>
      <c r="B890">
        <v>6.5187688833277386</v>
      </c>
      <c r="C890">
        <v>49.641407513657029</v>
      </c>
      <c r="D890">
        <v>23.476668599505601</v>
      </c>
      <c r="E890">
        <v>147.00567644276254</v>
      </c>
    </row>
    <row r="891" spans="1:5" x14ac:dyDescent="0.25">
      <c r="A891">
        <v>12.152531510361033</v>
      </c>
      <c r="B891">
        <v>7.3105105746635335</v>
      </c>
      <c r="C891">
        <v>54.991302224799341</v>
      </c>
      <c r="D891">
        <v>25.22629474776452</v>
      </c>
      <c r="E891">
        <v>137.85424359874264</v>
      </c>
    </row>
    <row r="892" spans="1:5" x14ac:dyDescent="0.25">
      <c r="A892">
        <v>12.886806848353526</v>
      </c>
      <c r="B892">
        <v>7.3321481978820158</v>
      </c>
      <c r="C892">
        <v>53.544724875637073</v>
      </c>
      <c r="D892">
        <v>25.491805780205695</v>
      </c>
      <c r="E892">
        <v>146.14642780846583</v>
      </c>
    </row>
    <row r="893" spans="1:5" x14ac:dyDescent="0.25">
      <c r="A893">
        <v>12.877101962340159</v>
      </c>
      <c r="B893">
        <v>6.920148319956053</v>
      </c>
      <c r="C893">
        <v>49.027985473189489</v>
      </c>
      <c r="D893">
        <v>23.59660634174627</v>
      </c>
      <c r="E893">
        <v>140.4580828272347</v>
      </c>
    </row>
    <row r="894" spans="1:5" x14ac:dyDescent="0.25">
      <c r="A894">
        <v>14.441236610003967</v>
      </c>
      <c r="B894">
        <v>7.1676534318063903</v>
      </c>
      <c r="C894">
        <v>54.289986877040924</v>
      </c>
      <c r="D894">
        <v>21.245155186620686</v>
      </c>
      <c r="E894">
        <v>147.35770744956815</v>
      </c>
    </row>
    <row r="895" spans="1:5" x14ac:dyDescent="0.25">
      <c r="A895">
        <v>12.30268257698294</v>
      </c>
      <c r="B895">
        <v>6.9796899319437236</v>
      </c>
      <c r="C895">
        <v>57.928403576769313</v>
      </c>
      <c r="D895">
        <v>21.40751365703299</v>
      </c>
      <c r="E895">
        <v>142.4709311197241</v>
      </c>
    </row>
    <row r="896" spans="1:5" x14ac:dyDescent="0.25">
      <c r="A896">
        <v>12.080568865016632</v>
      </c>
      <c r="B896">
        <v>6.6118503372295301</v>
      </c>
      <c r="C896">
        <v>55.060884426404613</v>
      </c>
      <c r="D896">
        <v>29.600512710959197</v>
      </c>
      <c r="E896">
        <v>146.25080111087374</v>
      </c>
    </row>
    <row r="897" spans="1:5" x14ac:dyDescent="0.25">
      <c r="A897">
        <v>13.088137455366681</v>
      </c>
      <c r="B897">
        <v>6.814737388225959</v>
      </c>
      <c r="C897">
        <v>50.563676870021666</v>
      </c>
      <c r="D897">
        <v>29.972533341471603</v>
      </c>
      <c r="E897">
        <v>140.38621173741873</v>
      </c>
    </row>
    <row r="898" spans="1:5" x14ac:dyDescent="0.25">
      <c r="A898">
        <v>12.256721701712088</v>
      </c>
      <c r="B898">
        <v>7.4953001495406966</v>
      </c>
      <c r="C898">
        <v>40.217902157658621</v>
      </c>
      <c r="D898">
        <v>26.031678212836084</v>
      </c>
      <c r="E898">
        <v>140.55238502151556</v>
      </c>
    </row>
    <row r="899" spans="1:5" x14ac:dyDescent="0.25">
      <c r="A899">
        <v>12.031220435193944</v>
      </c>
      <c r="B899">
        <v>7.3238471633045439</v>
      </c>
      <c r="C899">
        <v>42.169866023743403</v>
      </c>
      <c r="D899">
        <v>25.249794000061037</v>
      </c>
      <c r="E899">
        <v>142.84401989806818</v>
      </c>
    </row>
    <row r="900" spans="1:5" x14ac:dyDescent="0.25">
      <c r="A900">
        <v>13.805108798486282</v>
      </c>
      <c r="B900">
        <v>6.5142826624347663</v>
      </c>
      <c r="C900">
        <v>55.355693227942751</v>
      </c>
      <c r="D900">
        <v>23.644215216528824</v>
      </c>
      <c r="E900">
        <v>148.56715598010194</v>
      </c>
    </row>
    <row r="901" spans="1:5" x14ac:dyDescent="0.25">
      <c r="A901">
        <v>12.877742851039155</v>
      </c>
      <c r="B901">
        <v>6.5546586504715112</v>
      </c>
      <c r="C901">
        <v>53.317056794946133</v>
      </c>
      <c r="D901">
        <v>20.602435377056185</v>
      </c>
      <c r="E901">
        <v>143.19696646015808</v>
      </c>
    </row>
    <row r="902" spans="1:5" x14ac:dyDescent="0.25">
      <c r="A902">
        <v>13.91918698690756</v>
      </c>
      <c r="B902">
        <v>7.1779992065187539</v>
      </c>
      <c r="C902">
        <v>52.963652455214088</v>
      </c>
      <c r="D902">
        <v>27.439497054963837</v>
      </c>
      <c r="E902">
        <v>147.63283181249429</v>
      </c>
    </row>
    <row r="903" spans="1:5" x14ac:dyDescent="0.25">
      <c r="A903">
        <v>13.191228980376598</v>
      </c>
      <c r="B903">
        <v>6.8359172338023013</v>
      </c>
      <c r="C903">
        <v>45.178380687887206</v>
      </c>
      <c r="D903">
        <v>26.385998107852412</v>
      </c>
      <c r="E903">
        <v>135.67979979857785</v>
      </c>
    </row>
    <row r="904" spans="1:5" x14ac:dyDescent="0.25">
      <c r="A904">
        <v>12.162968840601826</v>
      </c>
      <c r="B904">
        <v>7.4947202978606526</v>
      </c>
      <c r="C904">
        <v>49.824518570513021</v>
      </c>
      <c r="D904">
        <v>28.397167882320627</v>
      </c>
      <c r="E904">
        <v>140.98269600512711</v>
      </c>
    </row>
    <row r="905" spans="1:5" x14ac:dyDescent="0.25">
      <c r="A905">
        <v>14.452589495529038</v>
      </c>
      <c r="B905">
        <v>7.4718619342631305</v>
      </c>
      <c r="C905">
        <v>57.748954741050447</v>
      </c>
      <c r="D905">
        <v>29.145481734672078</v>
      </c>
      <c r="E905">
        <v>138.71532334360791</v>
      </c>
    </row>
    <row r="906" spans="1:5" x14ac:dyDescent="0.25">
      <c r="A906">
        <v>12.762565996276741</v>
      </c>
      <c r="B906">
        <v>6.6266518143253883</v>
      </c>
      <c r="C906">
        <v>41.190221869563892</v>
      </c>
      <c r="D906">
        <v>21.550035096285896</v>
      </c>
      <c r="E906">
        <v>136.17236854152043</v>
      </c>
    </row>
    <row r="907" spans="1:5" x14ac:dyDescent="0.25">
      <c r="A907">
        <v>13.41636402478103</v>
      </c>
      <c r="B907">
        <v>6.5631122775963622</v>
      </c>
      <c r="C907">
        <v>40.811792352061524</v>
      </c>
      <c r="D907">
        <v>20.403149510177922</v>
      </c>
      <c r="E907">
        <v>144.61058381908629</v>
      </c>
    </row>
    <row r="908" spans="1:5" x14ac:dyDescent="0.25">
      <c r="A908">
        <v>13.844477675710319</v>
      </c>
      <c r="B908">
        <v>7.0720084231086151</v>
      </c>
      <c r="C908">
        <v>47.330545976134523</v>
      </c>
      <c r="D908">
        <v>20.598162785729546</v>
      </c>
      <c r="E908">
        <v>146.0383922849208</v>
      </c>
    </row>
    <row r="909" spans="1:5" x14ac:dyDescent="0.25">
      <c r="A909">
        <v>12.46867275002289</v>
      </c>
      <c r="B909">
        <v>6.5275582140568256</v>
      </c>
      <c r="C909">
        <v>55.953245643482774</v>
      </c>
      <c r="D909">
        <v>29.881893368327891</v>
      </c>
      <c r="E909">
        <v>146.51127658925139</v>
      </c>
    </row>
    <row r="910" spans="1:5" x14ac:dyDescent="0.25">
      <c r="A910">
        <v>12.140720847193823</v>
      </c>
      <c r="B910">
        <v>6.903241065706351</v>
      </c>
      <c r="C910">
        <v>42.573320719016081</v>
      </c>
      <c r="D910">
        <v>27.029023102511673</v>
      </c>
      <c r="E910">
        <v>138.37702566606646</v>
      </c>
    </row>
    <row r="911" spans="1:5" x14ac:dyDescent="0.25">
      <c r="A911">
        <v>12.180181279946288</v>
      </c>
      <c r="B911">
        <v>6.9821619312112793</v>
      </c>
      <c r="C911">
        <v>44.182866908780177</v>
      </c>
      <c r="D911">
        <v>21.779534287545395</v>
      </c>
      <c r="E911">
        <v>137.77367473372601</v>
      </c>
    </row>
    <row r="912" spans="1:5" x14ac:dyDescent="0.25">
      <c r="A912">
        <v>14.324686422315134</v>
      </c>
      <c r="B912">
        <v>7.3284249397259433</v>
      </c>
      <c r="C912">
        <v>48.135013885921808</v>
      </c>
      <c r="D912">
        <v>20.392468031861323</v>
      </c>
      <c r="E912">
        <v>147.5595873897519</v>
      </c>
    </row>
    <row r="913" spans="1:5" x14ac:dyDescent="0.25">
      <c r="A913">
        <v>13.311899166844691</v>
      </c>
      <c r="B913">
        <v>7.4385662404248176</v>
      </c>
      <c r="C913">
        <v>40.358897671437724</v>
      </c>
      <c r="D913">
        <v>26.638691366313669</v>
      </c>
      <c r="E913">
        <v>137.89132358775598</v>
      </c>
    </row>
    <row r="914" spans="1:5" x14ac:dyDescent="0.25">
      <c r="A914">
        <v>12.959959715567491</v>
      </c>
      <c r="B914">
        <v>7.467558824427015</v>
      </c>
      <c r="C914">
        <v>50.185857722708818</v>
      </c>
      <c r="D914">
        <v>24.608600115970336</v>
      </c>
      <c r="E914">
        <v>149.48225348673969</v>
      </c>
    </row>
    <row r="915" spans="1:5" x14ac:dyDescent="0.25">
      <c r="A915">
        <v>14.071901608325449</v>
      </c>
      <c r="B915">
        <v>7.3839686269722584</v>
      </c>
      <c r="C915">
        <v>54.987640003662221</v>
      </c>
      <c r="D915">
        <v>26.682638019959107</v>
      </c>
      <c r="E915">
        <v>139.48942533646655</v>
      </c>
    </row>
    <row r="916" spans="1:5" x14ac:dyDescent="0.25">
      <c r="A916">
        <v>12.412274544511247</v>
      </c>
      <c r="B916">
        <v>6.8798333689382609</v>
      </c>
      <c r="C916">
        <v>46.399731437116614</v>
      </c>
      <c r="D916">
        <v>29.185155796990877</v>
      </c>
      <c r="E916">
        <v>140.00488296151616</v>
      </c>
    </row>
    <row r="917" spans="1:5" x14ac:dyDescent="0.25">
      <c r="A917">
        <v>14.329905087435529</v>
      </c>
      <c r="B917">
        <v>7.3908352916043576</v>
      </c>
      <c r="C917">
        <v>58.725547044282358</v>
      </c>
      <c r="D917">
        <v>20.479140598773157</v>
      </c>
      <c r="E917">
        <v>144.71953489791559</v>
      </c>
    </row>
    <row r="918" spans="1:5" x14ac:dyDescent="0.25">
      <c r="A918">
        <v>13.358775597399823</v>
      </c>
      <c r="B918">
        <v>7.1602984710226751</v>
      </c>
      <c r="C918">
        <v>40.020752586443678</v>
      </c>
      <c r="D918">
        <v>20.262764366588335</v>
      </c>
      <c r="E918">
        <v>140.67552720725121</v>
      </c>
    </row>
    <row r="919" spans="1:5" x14ac:dyDescent="0.25">
      <c r="A919">
        <v>13.632251960814234</v>
      </c>
      <c r="B919">
        <v>6.5496841334269238</v>
      </c>
      <c r="C919">
        <v>57.441328165532397</v>
      </c>
      <c r="D919">
        <v>24.69374675740837</v>
      </c>
      <c r="E919">
        <v>148.36939603869746</v>
      </c>
    </row>
    <row r="920" spans="1:5" x14ac:dyDescent="0.25">
      <c r="A920">
        <v>14.114841151158178</v>
      </c>
      <c r="B920">
        <v>6.9730674153874324</v>
      </c>
      <c r="C920">
        <v>42.885830256050298</v>
      </c>
      <c r="D920">
        <v>20.715659047212135</v>
      </c>
      <c r="E920">
        <v>143.51603747672965</v>
      </c>
    </row>
    <row r="921" spans="1:5" x14ac:dyDescent="0.25">
      <c r="A921">
        <v>12.10849330118717</v>
      </c>
      <c r="B921">
        <v>7.3730124820703757</v>
      </c>
      <c r="C921">
        <v>58.544267097994933</v>
      </c>
      <c r="D921">
        <v>27.72820215460677</v>
      </c>
      <c r="E921">
        <v>141.14932706686605</v>
      </c>
    </row>
    <row r="922" spans="1:5" x14ac:dyDescent="0.25">
      <c r="A922">
        <v>14.252815332499161</v>
      </c>
      <c r="B922">
        <v>7.3286080507827993</v>
      </c>
      <c r="C922">
        <v>50.273751029999694</v>
      </c>
      <c r="D922">
        <v>27.38761558885464</v>
      </c>
      <c r="E922">
        <v>138.25983458967863</v>
      </c>
    </row>
    <row r="923" spans="1:5" x14ac:dyDescent="0.25">
      <c r="A923">
        <v>13.59462263863033</v>
      </c>
      <c r="B923">
        <v>6.9989471114230781</v>
      </c>
      <c r="C923">
        <v>44.940336313974427</v>
      </c>
      <c r="D923">
        <v>23.522751548814355</v>
      </c>
      <c r="E923">
        <v>141.70369579149755</v>
      </c>
    </row>
    <row r="924" spans="1:5" x14ac:dyDescent="0.25">
      <c r="A924">
        <v>14.292458876308482</v>
      </c>
      <c r="B924">
        <v>6.8662831507309185</v>
      </c>
      <c r="C924">
        <v>43.470564897610402</v>
      </c>
      <c r="D924">
        <v>23.170262764366587</v>
      </c>
      <c r="E924">
        <v>140.12253181554613</v>
      </c>
    </row>
    <row r="925" spans="1:5" x14ac:dyDescent="0.25">
      <c r="A925">
        <v>14.387493514816736</v>
      </c>
      <c r="B925">
        <v>6.6597643971068452</v>
      </c>
      <c r="C925">
        <v>53.989684743797113</v>
      </c>
      <c r="D925">
        <v>24.88814966277047</v>
      </c>
      <c r="E925">
        <v>146.87978759117405</v>
      </c>
    </row>
    <row r="926" spans="1:5" x14ac:dyDescent="0.25">
      <c r="A926">
        <v>13.963316751609852</v>
      </c>
      <c r="B926">
        <v>6.5005188146610919</v>
      </c>
      <c r="C926">
        <v>53.000885036774804</v>
      </c>
      <c r="D926">
        <v>28.294625690481276</v>
      </c>
      <c r="E926">
        <v>148.27326273384807</v>
      </c>
    </row>
    <row r="927" spans="1:5" x14ac:dyDescent="0.25">
      <c r="A927">
        <v>12.87343974120304</v>
      </c>
      <c r="B927">
        <v>6.5913418988616597</v>
      </c>
      <c r="C927">
        <v>47.572252571184421</v>
      </c>
      <c r="D927">
        <v>25.770134586626789</v>
      </c>
      <c r="E927">
        <v>138.47636341441083</v>
      </c>
    </row>
    <row r="928" spans="1:5" x14ac:dyDescent="0.25">
      <c r="A928">
        <v>12.066377758110294</v>
      </c>
      <c r="B928">
        <v>7.1491286965544605</v>
      </c>
      <c r="C928">
        <v>49.110995818964199</v>
      </c>
      <c r="D928">
        <v>25.137791070284127</v>
      </c>
      <c r="E928">
        <v>149.08307138279366</v>
      </c>
    </row>
    <row r="929" spans="1:5" x14ac:dyDescent="0.25">
      <c r="A929">
        <v>13.708243049409466</v>
      </c>
      <c r="B929">
        <v>7.4770195623645739</v>
      </c>
      <c r="C929">
        <v>58.528397473067415</v>
      </c>
      <c r="D929">
        <v>22.016968291268654</v>
      </c>
      <c r="E929">
        <v>138.01263466292306</v>
      </c>
    </row>
    <row r="930" spans="1:5" x14ac:dyDescent="0.25">
      <c r="A930">
        <v>12.648945585497604</v>
      </c>
      <c r="B930">
        <v>6.5146488845484782</v>
      </c>
      <c r="C930">
        <v>48.79360332041383</v>
      </c>
      <c r="D930">
        <v>20.33570360423597</v>
      </c>
      <c r="E930">
        <v>148.28745384075441</v>
      </c>
    </row>
    <row r="931" spans="1:5" x14ac:dyDescent="0.25">
      <c r="A931">
        <v>13.144718771935178</v>
      </c>
      <c r="B931">
        <v>6.7630085146641434</v>
      </c>
      <c r="C931">
        <v>50.605792413098541</v>
      </c>
      <c r="D931">
        <v>21.805475020599992</v>
      </c>
      <c r="E931">
        <v>135.84276863917967</v>
      </c>
    </row>
    <row r="932" spans="1:5" x14ac:dyDescent="0.25">
      <c r="A932">
        <v>12.453474532303842</v>
      </c>
      <c r="B932">
        <v>7.1581621753593554</v>
      </c>
      <c r="C932">
        <v>52.880031739249858</v>
      </c>
      <c r="D932">
        <v>23.229468672750023</v>
      </c>
      <c r="E932">
        <v>141.81951353495896</v>
      </c>
    </row>
    <row r="933" spans="1:5" x14ac:dyDescent="0.25">
      <c r="A933">
        <v>14.387676625873592</v>
      </c>
      <c r="B933">
        <v>7.3798181096835229</v>
      </c>
      <c r="C933">
        <v>56.313364055299544</v>
      </c>
      <c r="D933">
        <v>21.120334482863857</v>
      </c>
      <c r="E933">
        <v>139.11221655934324</v>
      </c>
    </row>
    <row r="934" spans="1:5" x14ac:dyDescent="0.25">
      <c r="A934">
        <v>12.758720664082766</v>
      </c>
      <c r="B934">
        <v>6.5107119968260747</v>
      </c>
      <c r="C934">
        <v>45.07889034699545</v>
      </c>
      <c r="D934">
        <v>26.97042756431776</v>
      </c>
      <c r="E934">
        <v>135.60289315469834</v>
      </c>
    </row>
    <row r="935" spans="1:5" x14ac:dyDescent="0.25">
      <c r="A935">
        <v>13.361888485366375</v>
      </c>
      <c r="B935">
        <v>7.1790673543504138</v>
      </c>
      <c r="C935">
        <v>42.079531235694446</v>
      </c>
      <c r="D935">
        <v>27.820062868129519</v>
      </c>
      <c r="E935">
        <v>146.41834772789696</v>
      </c>
    </row>
    <row r="936" spans="1:5" x14ac:dyDescent="0.25">
      <c r="A936">
        <v>13.192327646717734</v>
      </c>
      <c r="B936">
        <v>7.144611957152013</v>
      </c>
      <c r="C936">
        <v>49.68962675862911</v>
      </c>
      <c r="D936">
        <v>24.170659504989779</v>
      </c>
      <c r="E936">
        <v>149.43052461317788</v>
      </c>
    </row>
    <row r="937" spans="1:5" x14ac:dyDescent="0.25">
      <c r="A937">
        <v>13.912320322275459</v>
      </c>
      <c r="B937">
        <v>7.3747825556199835</v>
      </c>
      <c r="C937">
        <v>55.504013183996094</v>
      </c>
      <c r="D937">
        <v>21.130710776085696</v>
      </c>
      <c r="E937">
        <v>142.55973998229928</v>
      </c>
    </row>
    <row r="938" spans="1:5" x14ac:dyDescent="0.25">
      <c r="A938">
        <v>12.224951933347576</v>
      </c>
      <c r="B938">
        <v>6.6881771294289987</v>
      </c>
      <c r="C938">
        <v>48.682515945921203</v>
      </c>
      <c r="D938">
        <v>29.083223975341046</v>
      </c>
      <c r="E938">
        <v>138.56151005584888</v>
      </c>
    </row>
    <row r="939" spans="1:5" x14ac:dyDescent="0.25">
      <c r="A939">
        <v>14.051301614429152</v>
      </c>
      <c r="B939">
        <v>7.0833307901242106</v>
      </c>
      <c r="C939">
        <v>57.623218482009335</v>
      </c>
      <c r="D939">
        <v>23.116855372783593</v>
      </c>
      <c r="E939">
        <v>136.22180852687154</v>
      </c>
    </row>
    <row r="940" spans="1:5" x14ac:dyDescent="0.25">
      <c r="A940">
        <v>13.232886745811335</v>
      </c>
      <c r="B940">
        <v>7.3501541184728536</v>
      </c>
      <c r="C940">
        <v>54.347972045045324</v>
      </c>
      <c r="D940">
        <v>29.175389873958558</v>
      </c>
      <c r="E940">
        <v>143.22763756218146</v>
      </c>
    </row>
    <row r="941" spans="1:5" x14ac:dyDescent="0.25">
      <c r="A941">
        <v>12.345805230872525</v>
      </c>
      <c r="B941">
        <v>7.3175298318430126</v>
      </c>
      <c r="C941">
        <v>56.613055818353828</v>
      </c>
      <c r="D941">
        <v>26.027100436414685</v>
      </c>
      <c r="E941">
        <v>138.7977233191931</v>
      </c>
    </row>
    <row r="942" spans="1:5" x14ac:dyDescent="0.25">
      <c r="A942">
        <v>12.616077150791956</v>
      </c>
      <c r="B942">
        <v>7.2385479293191324</v>
      </c>
      <c r="C942">
        <v>53.271889400921658</v>
      </c>
      <c r="D942">
        <v>26.870326853236488</v>
      </c>
      <c r="E942">
        <v>135.18814661091952</v>
      </c>
    </row>
    <row r="943" spans="1:5" x14ac:dyDescent="0.25">
      <c r="A943">
        <v>12.730155339213233</v>
      </c>
      <c r="B943">
        <v>7.1266365550706503</v>
      </c>
      <c r="C943">
        <v>40.61891537217322</v>
      </c>
      <c r="D943">
        <v>25.705435346537676</v>
      </c>
      <c r="E943">
        <v>135.61983092745751</v>
      </c>
    </row>
    <row r="944" spans="1:5" x14ac:dyDescent="0.25">
      <c r="A944">
        <v>14.856349375896482</v>
      </c>
      <c r="B944">
        <v>6.6470686971648307</v>
      </c>
      <c r="C944">
        <v>53.547166356395152</v>
      </c>
      <c r="D944">
        <v>23.421124912259284</v>
      </c>
      <c r="E944">
        <v>146.29108554338205</v>
      </c>
    </row>
    <row r="945" spans="1:5" x14ac:dyDescent="0.25">
      <c r="A945">
        <v>13.844203009125035</v>
      </c>
      <c r="B945">
        <v>6.6169164098025455</v>
      </c>
      <c r="C945">
        <v>59.023407696768089</v>
      </c>
      <c r="D945">
        <v>27.663808099612414</v>
      </c>
      <c r="E945">
        <v>143.55677968688011</v>
      </c>
    </row>
    <row r="946" spans="1:5" x14ac:dyDescent="0.25">
      <c r="A946">
        <v>14.965941343424788</v>
      </c>
      <c r="B946">
        <v>7.3574480422376176</v>
      </c>
      <c r="C946">
        <v>52.306283761101113</v>
      </c>
      <c r="D946">
        <v>27.605822931608021</v>
      </c>
      <c r="E946">
        <v>145.88915677358318</v>
      </c>
    </row>
    <row r="947" spans="1:5" x14ac:dyDescent="0.25">
      <c r="A947">
        <v>12.292428357799006</v>
      </c>
      <c r="B947">
        <v>6.9546952726828826</v>
      </c>
      <c r="C947">
        <v>45.854060487685786</v>
      </c>
      <c r="D947">
        <v>20.254524369029816</v>
      </c>
      <c r="E947">
        <v>143.10861537522507</v>
      </c>
    </row>
    <row r="948" spans="1:5" x14ac:dyDescent="0.25">
      <c r="A948">
        <v>13.894833216345713</v>
      </c>
      <c r="B948">
        <v>6.8993957335123755</v>
      </c>
      <c r="C948">
        <v>47.431867427594838</v>
      </c>
      <c r="D948">
        <v>28.433790093691826</v>
      </c>
      <c r="E948">
        <v>141.49128696554459</v>
      </c>
    </row>
    <row r="949" spans="1:5" x14ac:dyDescent="0.25">
      <c r="A949">
        <v>12.871517075106052</v>
      </c>
      <c r="B949">
        <v>6.7772606585894346</v>
      </c>
      <c r="C949">
        <v>58.795129245887637</v>
      </c>
      <c r="D949">
        <v>29.868770409253212</v>
      </c>
      <c r="E949">
        <v>145.65523239844967</v>
      </c>
    </row>
    <row r="950" spans="1:5" x14ac:dyDescent="0.25">
      <c r="A950">
        <v>13.50068666646321</v>
      </c>
      <c r="B950">
        <v>6.7435987426374098</v>
      </c>
      <c r="C950">
        <v>58.123722037415689</v>
      </c>
      <c r="D950">
        <v>29.595629749443038</v>
      </c>
      <c r="E950">
        <v>144.4196905423139</v>
      </c>
    </row>
    <row r="951" spans="1:5" x14ac:dyDescent="0.25">
      <c r="A951">
        <v>14.703634754478591</v>
      </c>
      <c r="B951">
        <v>7.3373363444929351</v>
      </c>
      <c r="C951">
        <v>44.760887478255562</v>
      </c>
      <c r="D951">
        <v>27.474898525955993</v>
      </c>
      <c r="E951">
        <v>139.28113650929288</v>
      </c>
    </row>
    <row r="952" spans="1:5" x14ac:dyDescent="0.25">
      <c r="A952">
        <v>13.01928769798883</v>
      </c>
      <c r="B952">
        <v>6.7006591998046812</v>
      </c>
      <c r="C952">
        <v>46.359447004608299</v>
      </c>
      <c r="D952">
        <v>20.191961424604024</v>
      </c>
      <c r="E952">
        <v>143.95596179082614</v>
      </c>
    </row>
    <row r="953" spans="1:5" x14ac:dyDescent="0.25">
      <c r="A953">
        <v>13.211371196630756</v>
      </c>
      <c r="B953">
        <v>6.8094271675771356</v>
      </c>
      <c r="C953">
        <v>40.883816034424882</v>
      </c>
      <c r="D953">
        <v>25.373088778344066</v>
      </c>
      <c r="E953">
        <v>146.47236548966947</v>
      </c>
    </row>
    <row r="954" spans="1:5" x14ac:dyDescent="0.25">
      <c r="A954">
        <v>13.980346079897458</v>
      </c>
      <c r="B954">
        <v>7.4898068178350172</v>
      </c>
      <c r="C954">
        <v>57.781304361095003</v>
      </c>
      <c r="D954">
        <v>27.640003662221137</v>
      </c>
      <c r="E954">
        <v>143.84563737907041</v>
      </c>
    </row>
    <row r="955" spans="1:5" x14ac:dyDescent="0.25">
      <c r="A955">
        <v>12.851283303323466</v>
      </c>
      <c r="B955">
        <v>7.1195562608722192</v>
      </c>
      <c r="C955">
        <v>40.396130252998447</v>
      </c>
      <c r="D955">
        <v>28.987090670491654</v>
      </c>
      <c r="E955">
        <v>145.83010345774713</v>
      </c>
    </row>
    <row r="956" spans="1:5" x14ac:dyDescent="0.25">
      <c r="A956">
        <v>13.56450086977752</v>
      </c>
      <c r="B956">
        <v>6.645023957029939</v>
      </c>
      <c r="C956">
        <v>58.478957487716301</v>
      </c>
      <c r="D956">
        <v>20.771202734458448</v>
      </c>
      <c r="E956">
        <v>138.45210119937741</v>
      </c>
    </row>
    <row r="957" spans="1:5" x14ac:dyDescent="0.25">
      <c r="A957">
        <v>12.366588335825679</v>
      </c>
      <c r="B957">
        <v>7.0425580614642778</v>
      </c>
      <c r="C957">
        <v>58.898892178106024</v>
      </c>
      <c r="D957">
        <v>22.135380108035523</v>
      </c>
      <c r="E957">
        <v>139.68489638966034</v>
      </c>
    </row>
    <row r="958" spans="1:5" x14ac:dyDescent="0.25">
      <c r="A958">
        <v>14.874294259468368</v>
      </c>
      <c r="B958">
        <v>6.7731101413006991</v>
      </c>
      <c r="C958">
        <v>46.283150730918301</v>
      </c>
      <c r="D958">
        <v>20.30823694570757</v>
      </c>
      <c r="E958">
        <v>146.70812097537157</v>
      </c>
    </row>
    <row r="959" spans="1:5" x14ac:dyDescent="0.25">
      <c r="A959">
        <v>12.893032624286629</v>
      </c>
      <c r="B959">
        <v>6.7765282143620107</v>
      </c>
      <c r="C959">
        <v>50.259712515640736</v>
      </c>
      <c r="D959">
        <v>26.74306466872158</v>
      </c>
      <c r="E959">
        <v>136.91534165471359</v>
      </c>
    </row>
    <row r="960" spans="1:5" x14ac:dyDescent="0.25">
      <c r="A960">
        <v>14.860194708090457</v>
      </c>
      <c r="B960">
        <v>6.7880336924344613</v>
      </c>
      <c r="C960">
        <v>53.757744071779534</v>
      </c>
      <c r="D960">
        <v>26.332285531174655</v>
      </c>
      <c r="E960">
        <v>144.64491714224678</v>
      </c>
    </row>
    <row r="961" spans="1:5" x14ac:dyDescent="0.25">
      <c r="A961">
        <v>14.441602832117679</v>
      </c>
      <c r="B961">
        <v>7.3673970763267924</v>
      </c>
      <c r="C961">
        <v>45.524460585345011</v>
      </c>
      <c r="D961">
        <v>20.624103518784143</v>
      </c>
      <c r="E961">
        <v>142.36106448561051</v>
      </c>
    </row>
    <row r="962" spans="1:5" x14ac:dyDescent="0.25">
      <c r="A962">
        <v>14.089938047425765</v>
      </c>
      <c r="B962">
        <v>7.249992370372631</v>
      </c>
      <c r="C962">
        <v>47.80968657490768</v>
      </c>
      <c r="D962">
        <v>24.345835749382001</v>
      </c>
      <c r="E962">
        <v>136.12063966795861</v>
      </c>
    </row>
    <row r="963" spans="1:5" x14ac:dyDescent="0.25">
      <c r="A963">
        <v>12.946134830774865</v>
      </c>
      <c r="B963">
        <v>6.8530991546372872</v>
      </c>
      <c r="C963">
        <v>45.100253303628648</v>
      </c>
      <c r="D963">
        <v>21.059297463911861</v>
      </c>
      <c r="E963">
        <v>142.75429548020875</v>
      </c>
    </row>
    <row r="964" spans="1:5" x14ac:dyDescent="0.25">
      <c r="A964">
        <v>12.536240730002747</v>
      </c>
      <c r="B964">
        <v>7.4526657918027279</v>
      </c>
      <c r="C964">
        <v>40.076906643879511</v>
      </c>
      <c r="D964">
        <v>29.270912808618426</v>
      </c>
      <c r="E964">
        <v>140.70802941984314</v>
      </c>
    </row>
    <row r="965" spans="1:5" x14ac:dyDescent="0.25">
      <c r="A965">
        <v>13.100222785119175</v>
      </c>
      <c r="B965">
        <v>7.4424115726187932</v>
      </c>
      <c r="C965">
        <v>46.734214300973541</v>
      </c>
      <c r="D965">
        <v>28.617816705832087</v>
      </c>
      <c r="E965">
        <v>141.00054933317057</v>
      </c>
    </row>
    <row r="966" spans="1:5" x14ac:dyDescent="0.25">
      <c r="A966">
        <v>12.472334971160009</v>
      </c>
      <c r="B966">
        <v>6.5626850184636982</v>
      </c>
      <c r="C966">
        <v>45.584887234107484</v>
      </c>
      <c r="D966">
        <v>26.5202795495468</v>
      </c>
      <c r="E966">
        <v>142.01132236701559</v>
      </c>
    </row>
    <row r="967" spans="1:5" x14ac:dyDescent="0.25">
      <c r="A967">
        <v>12.462996307260353</v>
      </c>
      <c r="B967">
        <v>7.0694448683126314</v>
      </c>
      <c r="C967">
        <v>41.816461684011351</v>
      </c>
      <c r="D967">
        <v>26.326181829279456</v>
      </c>
      <c r="E967">
        <v>142.76985992004151</v>
      </c>
    </row>
    <row r="968" spans="1:5" x14ac:dyDescent="0.25">
      <c r="A968">
        <v>12.772087771233252</v>
      </c>
      <c r="B968">
        <v>7.0376140629291664</v>
      </c>
      <c r="C968">
        <v>57.027497177037873</v>
      </c>
      <c r="D968">
        <v>27.340311899166846</v>
      </c>
      <c r="E968">
        <v>138.25251014740439</v>
      </c>
    </row>
    <row r="969" spans="1:5" x14ac:dyDescent="0.25">
      <c r="A969">
        <v>13.694967497787408</v>
      </c>
      <c r="B969">
        <v>6.8940855128635521</v>
      </c>
      <c r="C969">
        <v>42.913296914578694</v>
      </c>
      <c r="D969">
        <v>25.087435529648729</v>
      </c>
      <c r="E969">
        <v>138.62834559160132</v>
      </c>
    </row>
    <row r="970" spans="1:5" x14ac:dyDescent="0.25">
      <c r="A970">
        <v>13.794579912717063</v>
      </c>
      <c r="B970">
        <v>6.8634449293496509</v>
      </c>
      <c r="C970">
        <v>51.001922666096988</v>
      </c>
      <c r="D970">
        <v>28.222296823023164</v>
      </c>
      <c r="E970">
        <v>139.22940763573106</v>
      </c>
    </row>
    <row r="971" spans="1:5" x14ac:dyDescent="0.25">
      <c r="A971">
        <v>14.135990478225043</v>
      </c>
      <c r="B971">
        <v>7.3737144077883237</v>
      </c>
      <c r="C971">
        <v>58.585772270882288</v>
      </c>
      <c r="D971">
        <v>28.453932309945984</v>
      </c>
      <c r="E971">
        <v>148.14416943876461</v>
      </c>
    </row>
    <row r="972" spans="1:5" x14ac:dyDescent="0.25">
      <c r="A972">
        <v>14.957518234809411</v>
      </c>
      <c r="B972">
        <v>6.9838404492324599</v>
      </c>
      <c r="C972">
        <v>43.012787255470442</v>
      </c>
      <c r="D972">
        <v>27.558519241920223</v>
      </c>
      <c r="E972">
        <v>139.04400769066439</v>
      </c>
    </row>
    <row r="973" spans="1:5" x14ac:dyDescent="0.25">
      <c r="A973">
        <v>12.157933286538286</v>
      </c>
      <c r="B973">
        <v>7.0427106540116577</v>
      </c>
      <c r="C973">
        <v>50.025330362865077</v>
      </c>
      <c r="D973">
        <v>29.726248970000306</v>
      </c>
      <c r="E973">
        <v>136.52073732718895</v>
      </c>
    </row>
    <row r="974" spans="1:5" x14ac:dyDescent="0.25">
      <c r="A974">
        <v>13.456648457289345</v>
      </c>
      <c r="B974">
        <v>6.7621539963988155</v>
      </c>
      <c r="C974">
        <v>52.626117740409555</v>
      </c>
      <c r="D974">
        <v>23.132419812616352</v>
      </c>
      <c r="E974">
        <v>141.73711355937377</v>
      </c>
    </row>
    <row r="975" spans="1:5" x14ac:dyDescent="0.25">
      <c r="A975">
        <v>14.674703207495346</v>
      </c>
      <c r="B975">
        <v>6.7236701559495833</v>
      </c>
      <c r="C975">
        <v>50.345774712363045</v>
      </c>
      <c r="D975">
        <v>23.122959074678793</v>
      </c>
      <c r="E975">
        <v>146.11850337229529</v>
      </c>
    </row>
    <row r="976" spans="1:5" x14ac:dyDescent="0.25">
      <c r="A976">
        <v>12.733817560350353</v>
      </c>
      <c r="B976">
        <v>6.5553300576799831</v>
      </c>
      <c r="C976">
        <v>41.315347758415477</v>
      </c>
      <c r="D976">
        <v>27.714163640247811</v>
      </c>
      <c r="E976">
        <v>146.47099215674308</v>
      </c>
    </row>
    <row r="977" spans="1:5" x14ac:dyDescent="0.25">
      <c r="A977">
        <v>14.750968962675863</v>
      </c>
      <c r="B977">
        <v>7.1847437971129491</v>
      </c>
      <c r="C977">
        <v>43.938718832972199</v>
      </c>
      <c r="D977">
        <v>29.681997131260111</v>
      </c>
      <c r="E977">
        <v>146.6660054322947</v>
      </c>
    </row>
    <row r="978" spans="1:5" x14ac:dyDescent="0.25">
      <c r="A978">
        <v>14.612262337107456</v>
      </c>
      <c r="B978">
        <v>6.6045258949552901</v>
      </c>
      <c r="C978">
        <v>55.709707937864316</v>
      </c>
      <c r="D978">
        <v>23.269142735068819</v>
      </c>
      <c r="E978">
        <v>144.60325937681205</v>
      </c>
    </row>
    <row r="979" spans="1:5" x14ac:dyDescent="0.25">
      <c r="A979">
        <v>12.300851466414381</v>
      </c>
      <c r="B979">
        <v>6.8776970732749412</v>
      </c>
      <c r="C979">
        <v>52.753074739829707</v>
      </c>
      <c r="D979">
        <v>28.894619586779381</v>
      </c>
      <c r="E979">
        <v>140.88793603320414</v>
      </c>
    </row>
    <row r="980" spans="1:5" x14ac:dyDescent="0.25">
      <c r="A980">
        <v>13.88677632984405</v>
      </c>
      <c r="B980">
        <v>6.5907315286721397</v>
      </c>
      <c r="C980">
        <v>40.718405713064975</v>
      </c>
      <c r="D980">
        <v>23.280129398480177</v>
      </c>
      <c r="E980">
        <v>142.24295785393841</v>
      </c>
    </row>
    <row r="981" spans="1:5" x14ac:dyDescent="0.25">
      <c r="A981">
        <v>13.265663624988555</v>
      </c>
      <c r="B981">
        <v>6.9628437147129736</v>
      </c>
      <c r="C981">
        <v>41.047395245216222</v>
      </c>
      <c r="D981">
        <v>20.061952574236273</v>
      </c>
      <c r="E981">
        <v>143.54945524460587</v>
      </c>
    </row>
    <row r="982" spans="1:5" x14ac:dyDescent="0.25">
      <c r="A982">
        <v>12.942289498580889</v>
      </c>
      <c r="B982">
        <v>7.4862666707358017</v>
      </c>
      <c r="C982">
        <v>52.841578417310096</v>
      </c>
      <c r="D982">
        <v>23.723563341166418</v>
      </c>
      <c r="E982">
        <v>143.01980651264992</v>
      </c>
    </row>
    <row r="983" spans="1:5" x14ac:dyDescent="0.25">
      <c r="A983">
        <v>12.303415021210364</v>
      </c>
      <c r="B983">
        <v>6.9769737846003599</v>
      </c>
      <c r="C983">
        <v>52.740867336039308</v>
      </c>
      <c r="D983">
        <v>24.248481704153569</v>
      </c>
      <c r="E983">
        <v>143.42860194708089</v>
      </c>
    </row>
    <row r="984" spans="1:5" x14ac:dyDescent="0.25">
      <c r="A984">
        <v>12.055116428113651</v>
      </c>
      <c r="B984">
        <v>6.8819391460921047</v>
      </c>
      <c r="C984">
        <v>56.331675160985142</v>
      </c>
      <c r="D984">
        <v>22.553788872951444</v>
      </c>
      <c r="E984">
        <v>141.28208258308663</v>
      </c>
    </row>
    <row r="985" spans="1:5" x14ac:dyDescent="0.25">
      <c r="A985">
        <v>14.769371623889889</v>
      </c>
      <c r="B985">
        <v>6.855540635395367</v>
      </c>
      <c r="C985">
        <v>58.300729392376475</v>
      </c>
      <c r="D985">
        <v>29.77080599383526</v>
      </c>
      <c r="E985">
        <v>141.36219367046112</v>
      </c>
    </row>
    <row r="986" spans="1:5" x14ac:dyDescent="0.25">
      <c r="A986">
        <v>12.793328653828548</v>
      </c>
      <c r="B986">
        <v>6.9098635822626422</v>
      </c>
      <c r="C986">
        <v>56.34937589648122</v>
      </c>
      <c r="D986">
        <v>21.40354625080111</v>
      </c>
      <c r="E986">
        <v>135.05493331705679</v>
      </c>
    </row>
    <row r="987" spans="1:5" x14ac:dyDescent="0.25">
      <c r="A987">
        <v>13.497665334025086</v>
      </c>
      <c r="B987">
        <v>7.1998504593035673</v>
      </c>
      <c r="C987">
        <v>53.804742576372568</v>
      </c>
      <c r="D987">
        <v>22.607806634723961</v>
      </c>
      <c r="E987">
        <v>135.10574663533433</v>
      </c>
    </row>
    <row r="988" spans="1:5" x14ac:dyDescent="0.25">
      <c r="A988">
        <v>12.728232673116246</v>
      </c>
      <c r="B988">
        <v>7.3356578264717553</v>
      </c>
      <c r="C988">
        <v>46.231269264809107</v>
      </c>
      <c r="D988">
        <v>27.828302865688038</v>
      </c>
      <c r="E988">
        <v>145.26978362376781</v>
      </c>
    </row>
    <row r="989" spans="1:5" x14ac:dyDescent="0.25">
      <c r="A989">
        <v>13.488967558824427</v>
      </c>
      <c r="B989">
        <v>7.3167973876155887</v>
      </c>
      <c r="C989">
        <v>45.771660512100588</v>
      </c>
      <c r="D989">
        <v>29.23764763328959</v>
      </c>
      <c r="E989">
        <v>140.22049623096407</v>
      </c>
    </row>
    <row r="990" spans="1:5" x14ac:dyDescent="0.25">
      <c r="A990">
        <v>12.90026551103244</v>
      </c>
      <c r="B990">
        <v>7.4905087435529651</v>
      </c>
      <c r="C990">
        <v>53.086947233497114</v>
      </c>
      <c r="D990">
        <v>28.089846491897333</v>
      </c>
      <c r="E990">
        <v>142.37296670430615</v>
      </c>
    </row>
    <row r="991" spans="1:5" x14ac:dyDescent="0.25">
      <c r="A991">
        <v>13.932462538529618</v>
      </c>
      <c r="B991">
        <v>7.2698599200415055</v>
      </c>
      <c r="C991">
        <v>54.140446180608535</v>
      </c>
      <c r="D991">
        <v>24.416638691366312</v>
      </c>
      <c r="E991">
        <v>142.40501113925595</v>
      </c>
    </row>
    <row r="992" spans="1:5" x14ac:dyDescent="0.25">
      <c r="A992">
        <v>13.498672444837794</v>
      </c>
      <c r="B992">
        <v>6.5748008667256688</v>
      </c>
      <c r="C992">
        <v>49.55107272560808</v>
      </c>
      <c r="D992">
        <v>25.413373210852384</v>
      </c>
      <c r="E992">
        <v>137.83364360484634</v>
      </c>
    </row>
    <row r="993" spans="1:5" x14ac:dyDescent="0.25">
      <c r="A993">
        <v>12.927549058503983</v>
      </c>
      <c r="B993">
        <v>6.5975066377758109</v>
      </c>
      <c r="C993">
        <v>54.899136326181832</v>
      </c>
      <c r="D993">
        <v>21.607409894100773</v>
      </c>
      <c r="E993">
        <v>142.49198889126257</v>
      </c>
    </row>
    <row r="994" spans="1:5" x14ac:dyDescent="0.25">
      <c r="A994">
        <v>12.411267433698539</v>
      </c>
      <c r="B994">
        <v>6.6165501876888335</v>
      </c>
      <c r="C994">
        <v>52.232428968169195</v>
      </c>
      <c r="D994">
        <v>23.122959074678793</v>
      </c>
      <c r="E994">
        <v>140.61922055726799</v>
      </c>
    </row>
    <row r="995" spans="1:5" x14ac:dyDescent="0.25">
      <c r="A995">
        <v>12.690054017761772</v>
      </c>
      <c r="B995">
        <v>7.0983153782769248</v>
      </c>
      <c r="C995">
        <v>45.75701162755211</v>
      </c>
      <c r="D995">
        <v>20.328379161961731</v>
      </c>
      <c r="E995">
        <v>147.63008514664145</v>
      </c>
    </row>
    <row r="996" spans="1:5" x14ac:dyDescent="0.25">
      <c r="A996">
        <v>14.039490951261939</v>
      </c>
      <c r="B996">
        <v>7.1353953672902612</v>
      </c>
      <c r="C996">
        <v>41.641285439619132</v>
      </c>
      <c r="D996">
        <v>22.317575609607225</v>
      </c>
      <c r="E996">
        <v>136.82790612506486</v>
      </c>
    </row>
    <row r="997" spans="1:5" x14ac:dyDescent="0.25">
      <c r="A997">
        <v>12.807428205206458</v>
      </c>
      <c r="B997">
        <v>6.7797936948759423</v>
      </c>
      <c r="C997">
        <v>55.502792443617054</v>
      </c>
      <c r="D997">
        <v>23.946348460341198</v>
      </c>
      <c r="E997">
        <v>147.82555619983521</v>
      </c>
    </row>
    <row r="998" spans="1:5" x14ac:dyDescent="0.25">
      <c r="A998">
        <v>14.434919278542436</v>
      </c>
      <c r="B998">
        <v>7.4719229712820825</v>
      </c>
      <c r="C998">
        <v>46.713461714529863</v>
      </c>
      <c r="D998">
        <v>26.032898953215124</v>
      </c>
      <c r="E998">
        <v>143.71700186162909</v>
      </c>
    </row>
    <row r="999" spans="1:5" x14ac:dyDescent="0.25">
      <c r="A999">
        <v>13.120365001373333</v>
      </c>
      <c r="B999">
        <v>7.3431958983123264</v>
      </c>
      <c r="C999">
        <v>52.693868831446267</v>
      </c>
      <c r="D999">
        <v>24.573198644978177</v>
      </c>
      <c r="E999">
        <v>137.90826136051516</v>
      </c>
    </row>
    <row r="1000" spans="1:5" x14ac:dyDescent="0.25">
      <c r="A1000">
        <v>12.775292214728232</v>
      </c>
      <c r="B1000">
        <v>6.9151738029114656</v>
      </c>
      <c r="C1000">
        <v>51.919919431134986</v>
      </c>
      <c r="D1000">
        <v>22.400891140476698</v>
      </c>
      <c r="E1000">
        <v>146.68294320505387</v>
      </c>
    </row>
    <row r="1001" spans="1:5" x14ac:dyDescent="0.25">
      <c r="A1001">
        <v>14.932340464491714</v>
      </c>
      <c r="B1001">
        <v>7.0554063539536731</v>
      </c>
      <c r="C1001">
        <v>44.727927488021486</v>
      </c>
      <c r="D1001">
        <v>20.031434064760276</v>
      </c>
      <c r="E1001">
        <v>147.97479171117283</v>
      </c>
    </row>
    <row r="1002" spans="1:5" x14ac:dyDescent="0.25">
      <c r="A1002">
        <v>14.826685384685812</v>
      </c>
      <c r="B1002">
        <v>7.3255256813257237</v>
      </c>
      <c r="C1002">
        <v>58.895840327158425</v>
      </c>
      <c r="D1002">
        <v>24.418774987029632</v>
      </c>
      <c r="E1002">
        <v>138.76522110660116</v>
      </c>
    </row>
    <row r="1003" spans="1:5" x14ac:dyDescent="0.25">
      <c r="A1003">
        <v>13.35483870967742</v>
      </c>
      <c r="B1003">
        <v>7.1649372844630266</v>
      </c>
      <c r="C1003">
        <v>56.458021790215767</v>
      </c>
      <c r="D1003">
        <v>22.558977019562363</v>
      </c>
      <c r="E1003">
        <v>137.35847041230505</v>
      </c>
    </row>
    <row r="1004" spans="1:5" x14ac:dyDescent="0.25">
      <c r="A1004">
        <v>14.715170751060519</v>
      </c>
      <c r="B1004">
        <v>7.0309610278633992</v>
      </c>
      <c r="C1004">
        <v>40.048219244972074</v>
      </c>
      <c r="D1004">
        <v>29.813226722006895</v>
      </c>
      <c r="E1004">
        <v>146.29428998687703</v>
      </c>
    </row>
    <row r="1005" spans="1:5" x14ac:dyDescent="0.25">
      <c r="A1005">
        <v>13.563951536606952</v>
      </c>
      <c r="B1005">
        <v>6.7796105838190863</v>
      </c>
      <c r="C1005">
        <v>41.019318216498306</v>
      </c>
      <c r="D1005">
        <v>21.283913693655201</v>
      </c>
      <c r="E1005">
        <v>135.01007110812708</v>
      </c>
    </row>
    <row r="1006" spans="1:5" x14ac:dyDescent="0.25">
      <c r="A1006">
        <v>13.435682241279336</v>
      </c>
      <c r="B1006">
        <v>7.4949034089175086</v>
      </c>
      <c r="C1006">
        <v>51.148411511581777</v>
      </c>
      <c r="D1006">
        <v>27.399822992645039</v>
      </c>
      <c r="E1006">
        <v>145.78112125003815</v>
      </c>
    </row>
    <row r="1007" spans="1:5" x14ac:dyDescent="0.25">
      <c r="A1007">
        <v>13.444013794366283</v>
      </c>
      <c r="B1007">
        <v>6.9610126041444138</v>
      </c>
      <c r="C1007">
        <v>46.82393871883297</v>
      </c>
      <c r="D1007">
        <v>21.778008362071596</v>
      </c>
      <c r="E1007">
        <v>149.74639118625447</v>
      </c>
    </row>
    <row r="1008" spans="1:5" x14ac:dyDescent="0.25">
      <c r="A1008">
        <v>13.415997802667318</v>
      </c>
      <c r="B1008">
        <v>6.7399670400097662</v>
      </c>
      <c r="C1008">
        <v>56.053956724753562</v>
      </c>
      <c r="D1008">
        <v>22.531205175939206</v>
      </c>
      <c r="E1008">
        <v>135.41611987670521</v>
      </c>
    </row>
    <row r="1009" spans="1:5" x14ac:dyDescent="0.25">
      <c r="A1009">
        <v>12.405865657521286</v>
      </c>
      <c r="B1009">
        <v>7.3316293832209238</v>
      </c>
      <c r="C1009">
        <v>46.263618884853663</v>
      </c>
      <c r="D1009">
        <v>27.411725211340681</v>
      </c>
      <c r="E1009">
        <v>144.01409955137791</v>
      </c>
    </row>
    <row r="1010" spans="1:5" x14ac:dyDescent="0.25">
      <c r="A1010">
        <v>14.527573473311563</v>
      </c>
      <c r="B1010">
        <v>6.8897213660084837</v>
      </c>
      <c r="C1010">
        <v>51.924802392651145</v>
      </c>
      <c r="D1010">
        <v>29.941099276711327</v>
      </c>
      <c r="E1010">
        <v>143.98846400341807</v>
      </c>
    </row>
    <row r="1011" spans="1:5" x14ac:dyDescent="0.25">
      <c r="A1011">
        <v>12.961149937437055</v>
      </c>
      <c r="B1011">
        <v>7.3602252265999333</v>
      </c>
      <c r="C1011">
        <v>46.099429303872796</v>
      </c>
      <c r="D1011">
        <v>20.075075533310955</v>
      </c>
      <c r="E1011">
        <v>141.48899807733389</v>
      </c>
    </row>
    <row r="1012" spans="1:5" x14ac:dyDescent="0.25">
      <c r="A1012">
        <v>13.546189764091922</v>
      </c>
      <c r="B1012">
        <v>6.5820337534714808</v>
      </c>
      <c r="C1012">
        <v>40.014038514358958</v>
      </c>
      <c r="D1012">
        <v>23.805352946562088</v>
      </c>
      <c r="E1012">
        <v>135.02792443617054</v>
      </c>
    </row>
    <row r="1013" spans="1:5" x14ac:dyDescent="0.25">
      <c r="A1013">
        <v>12.788476210821864</v>
      </c>
      <c r="B1013">
        <v>7.3129825739310892</v>
      </c>
      <c r="C1013">
        <v>49.218420972319713</v>
      </c>
      <c r="D1013">
        <v>23.317361980040893</v>
      </c>
      <c r="E1013">
        <v>148.85097811822871</v>
      </c>
    </row>
    <row r="1014" spans="1:5" x14ac:dyDescent="0.25">
      <c r="A1014">
        <v>14.605304116946929</v>
      </c>
      <c r="B1014">
        <v>6.5418103579821159</v>
      </c>
      <c r="C1014">
        <v>57.969908749656668</v>
      </c>
      <c r="D1014">
        <v>28.37244788964507</v>
      </c>
      <c r="E1014">
        <v>138.88103885006257</v>
      </c>
    </row>
    <row r="1015" spans="1:5" x14ac:dyDescent="0.25">
      <c r="A1015">
        <v>13.41682180242317</v>
      </c>
      <c r="B1015">
        <v>7.257988219855342</v>
      </c>
      <c r="C1015">
        <v>44.9977111117893</v>
      </c>
      <c r="D1015">
        <v>20.33906064027833</v>
      </c>
      <c r="E1015">
        <v>142.34321115756705</v>
      </c>
    </row>
    <row r="1016" spans="1:5" x14ac:dyDescent="0.25">
      <c r="A1016">
        <v>12.017212439344462</v>
      </c>
      <c r="B1016">
        <v>7.3989837336344495</v>
      </c>
      <c r="C1016">
        <v>46.946623126926482</v>
      </c>
      <c r="D1016">
        <v>24.327524643696403</v>
      </c>
      <c r="E1016">
        <v>149.64796899319438</v>
      </c>
    </row>
    <row r="1017" spans="1:5" x14ac:dyDescent="0.25">
      <c r="A1017">
        <v>12.148503067110202</v>
      </c>
      <c r="B1017">
        <v>7.1150700399792477</v>
      </c>
      <c r="C1017">
        <v>53.356730857264935</v>
      </c>
      <c r="D1017">
        <v>23.842890713217567</v>
      </c>
      <c r="E1017">
        <v>147.10821863460188</v>
      </c>
    </row>
    <row r="1018" spans="1:5" x14ac:dyDescent="0.25">
      <c r="A1018">
        <v>13.344218268379773</v>
      </c>
      <c r="B1018">
        <v>7.0275429548020876</v>
      </c>
      <c r="C1018">
        <v>43.286233100375377</v>
      </c>
      <c r="D1018">
        <v>22.411877803888057</v>
      </c>
      <c r="E1018">
        <v>141.77556688131352</v>
      </c>
    </row>
    <row r="1019" spans="1:5" x14ac:dyDescent="0.25">
      <c r="A1019">
        <v>14.327249977111117</v>
      </c>
      <c r="B1019">
        <v>7.1737266151921144</v>
      </c>
      <c r="C1019">
        <v>58.237250892666403</v>
      </c>
      <c r="D1019">
        <v>25.686513870662559</v>
      </c>
      <c r="E1019">
        <v>143.62132633442184</v>
      </c>
    </row>
    <row r="1020" spans="1:5" x14ac:dyDescent="0.25">
      <c r="A1020">
        <v>13.152684102908413</v>
      </c>
      <c r="B1020">
        <v>7.3865932187871941</v>
      </c>
      <c r="C1020">
        <v>52.513199255348368</v>
      </c>
      <c r="D1020">
        <v>22.937406537064732</v>
      </c>
      <c r="E1020">
        <v>137.05313272499771</v>
      </c>
    </row>
    <row r="1021" spans="1:5" x14ac:dyDescent="0.25">
      <c r="A1021">
        <v>14.397930845057527</v>
      </c>
      <c r="B1021">
        <v>7.3870204779198581</v>
      </c>
      <c r="C1021">
        <v>42.250434888760033</v>
      </c>
      <c r="D1021">
        <v>22.905667287209692</v>
      </c>
      <c r="E1021">
        <v>147.80129398480179</v>
      </c>
    </row>
    <row r="1022" spans="1:5" x14ac:dyDescent="0.25">
      <c r="A1022">
        <v>12.861537522507401</v>
      </c>
      <c r="B1022">
        <v>7.1890774254585406</v>
      </c>
      <c r="C1022">
        <v>55.487533188879056</v>
      </c>
      <c r="D1022">
        <v>24.004943998535111</v>
      </c>
      <c r="E1022">
        <v>141.07150486770226</v>
      </c>
    </row>
    <row r="1023" spans="1:5" x14ac:dyDescent="0.25">
      <c r="A1023">
        <v>14.281563768425549</v>
      </c>
      <c r="B1023">
        <v>6.7121951963866087</v>
      </c>
      <c r="C1023">
        <v>57.988830225531785</v>
      </c>
      <c r="D1023">
        <v>24.193548387096776</v>
      </c>
      <c r="E1023">
        <v>141.28254036072877</v>
      </c>
    </row>
    <row r="1024" spans="1:5" x14ac:dyDescent="0.25">
      <c r="A1024">
        <v>13.862605670339061</v>
      </c>
      <c r="B1024">
        <v>6.8368022705771052</v>
      </c>
      <c r="C1024">
        <v>45.169225135044407</v>
      </c>
      <c r="D1024">
        <v>28.672444837794124</v>
      </c>
      <c r="E1024">
        <v>143.38923306985686</v>
      </c>
    </row>
    <row r="1025" spans="1:5" x14ac:dyDescent="0.25">
      <c r="A1025">
        <v>13.27454451124607</v>
      </c>
      <c r="B1025">
        <v>7.435178685872982</v>
      </c>
      <c r="C1025">
        <v>45.61967833491012</v>
      </c>
      <c r="D1025">
        <v>28.59218115787225</v>
      </c>
      <c r="E1025">
        <v>142.93603320413831</v>
      </c>
    </row>
    <row r="1026" spans="1:5" x14ac:dyDescent="0.25">
      <c r="A1026">
        <v>14.038758507034515</v>
      </c>
      <c r="B1026">
        <v>7.0608996856593524</v>
      </c>
      <c r="C1026">
        <v>50.153508102664262</v>
      </c>
      <c r="D1026">
        <v>28.290963469344156</v>
      </c>
      <c r="E1026">
        <v>136.94280831324198</v>
      </c>
    </row>
    <row r="1027" spans="1:5" x14ac:dyDescent="0.25">
      <c r="A1027">
        <v>14.850032044434951</v>
      </c>
      <c r="B1027">
        <v>7.4090548417615283</v>
      </c>
      <c r="C1027">
        <v>53.303628650776695</v>
      </c>
      <c r="D1027">
        <v>27.242347483748894</v>
      </c>
      <c r="E1027">
        <v>138.73912778099918</v>
      </c>
    </row>
    <row r="1028" spans="1:5" x14ac:dyDescent="0.25">
      <c r="A1028">
        <v>13.292947172460098</v>
      </c>
      <c r="B1028">
        <v>6.7251045258949551</v>
      </c>
      <c r="C1028">
        <v>40.388195440534687</v>
      </c>
      <c r="D1028">
        <v>21.981566820276498</v>
      </c>
      <c r="E1028">
        <v>139.11816766869106</v>
      </c>
    </row>
    <row r="1029" spans="1:5" x14ac:dyDescent="0.25">
      <c r="A1029">
        <v>13.269600512710959</v>
      </c>
      <c r="B1029">
        <v>7.0855891598254344</v>
      </c>
      <c r="C1029">
        <v>59.166234321115752</v>
      </c>
      <c r="D1029">
        <v>20.771202734458448</v>
      </c>
      <c r="E1029">
        <v>136.51936399426253</v>
      </c>
    </row>
    <row r="1030" spans="1:5" x14ac:dyDescent="0.25">
      <c r="A1030">
        <v>14.11474959562975</v>
      </c>
      <c r="B1030">
        <v>7.4075594347972045</v>
      </c>
      <c r="C1030">
        <v>43.821527756584366</v>
      </c>
      <c r="D1030">
        <v>27.014679403057954</v>
      </c>
      <c r="E1030">
        <v>138.67229224524675</v>
      </c>
    </row>
    <row r="1031" spans="1:5" x14ac:dyDescent="0.25">
      <c r="A1031">
        <v>14.678273873104038</v>
      </c>
      <c r="B1031">
        <v>6.7428052613910339</v>
      </c>
      <c r="C1031">
        <v>53.641773735770748</v>
      </c>
      <c r="D1031">
        <v>20.541703543198949</v>
      </c>
      <c r="E1031">
        <v>141.72475356303599</v>
      </c>
    </row>
    <row r="1032" spans="1:5" x14ac:dyDescent="0.25">
      <c r="A1032">
        <v>12.918393505661184</v>
      </c>
      <c r="B1032">
        <v>6.7999969481490528</v>
      </c>
      <c r="C1032">
        <v>42.575151829584641</v>
      </c>
      <c r="D1032">
        <v>27.909787285988951</v>
      </c>
      <c r="E1032">
        <v>148.79650257881406</v>
      </c>
    </row>
    <row r="1033" spans="1:5" x14ac:dyDescent="0.25">
      <c r="A1033">
        <v>13.22446363719596</v>
      </c>
      <c r="B1033">
        <v>7.04063539536729</v>
      </c>
      <c r="C1033">
        <v>41.322672200689716</v>
      </c>
      <c r="D1033">
        <v>22.791222876674702</v>
      </c>
      <c r="E1033">
        <v>147.1210364085818</v>
      </c>
    </row>
    <row r="1034" spans="1:5" x14ac:dyDescent="0.25">
      <c r="A1034">
        <v>14.270210882900479</v>
      </c>
      <c r="B1034">
        <v>6.7787560655537584</v>
      </c>
      <c r="C1034">
        <v>56.235847041230507</v>
      </c>
      <c r="D1034">
        <v>29.68779564806055</v>
      </c>
      <c r="E1034">
        <v>136.35227515488143</v>
      </c>
    </row>
    <row r="1035" spans="1:5" x14ac:dyDescent="0.25">
      <c r="A1035">
        <v>12.610766930143132</v>
      </c>
      <c r="B1035">
        <v>6.5939664906765953</v>
      </c>
      <c r="C1035">
        <v>44.624164555803091</v>
      </c>
      <c r="D1035">
        <v>21.889706106753746</v>
      </c>
      <c r="E1035">
        <v>140.06485183263649</v>
      </c>
    </row>
    <row r="1036" spans="1:5" x14ac:dyDescent="0.25">
      <c r="A1036">
        <v>13.546922208319346</v>
      </c>
      <c r="B1036">
        <v>7.330622272408216</v>
      </c>
      <c r="C1036">
        <v>50.30487990966521</v>
      </c>
      <c r="D1036">
        <v>29.066438795129244</v>
      </c>
      <c r="E1036">
        <v>135.12863551744132</v>
      </c>
    </row>
    <row r="1037" spans="1:5" x14ac:dyDescent="0.25">
      <c r="A1037">
        <v>14.191381572923978</v>
      </c>
      <c r="B1037">
        <v>7.2608569597460857</v>
      </c>
      <c r="C1037">
        <v>40.049439985351114</v>
      </c>
      <c r="D1037">
        <v>23.81847590563677</v>
      </c>
      <c r="E1037">
        <v>137.56584368419448</v>
      </c>
    </row>
    <row r="1038" spans="1:5" x14ac:dyDescent="0.25">
      <c r="A1038">
        <v>14.420087282937102</v>
      </c>
      <c r="B1038">
        <v>7.4887081514938814</v>
      </c>
      <c r="C1038">
        <v>42.476882229071933</v>
      </c>
      <c r="D1038">
        <v>22.819605090487379</v>
      </c>
      <c r="E1038">
        <v>141.17175817133091</v>
      </c>
    </row>
    <row r="1039" spans="1:5" x14ac:dyDescent="0.25">
      <c r="A1039">
        <v>13.187383648182623</v>
      </c>
      <c r="B1039">
        <v>6.9326303903317363</v>
      </c>
      <c r="C1039">
        <v>54.141666920987575</v>
      </c>
      <c r="D1039">
        <v>24.730674153874325</v>
      </c>
      <c r="E1039">
        <v>138.69975890377515</v>
      </c>
    </row>
    <row r="1040" spans="1:5" x14ac:dyDescent="0.25">
      <c r="A1040">
        <v>14.205298013245033</v>
      </c>
      <c r="B1040">
        <v>7.1689657277138581</v>
      </c>
      <c r="C1040">
        <v>50.502029480880154</v>
      </c>
      <c r="D1040">
        <v>21.195410016174812</v>
      </c>
      <c r="E1040">
        <v>140.28962065492721</v>
      </c>
    </row>
    <row r="1041" spans="1:5" x14ac:dyDescent="0.25">
      <c r="A1041">
        <v>12.651600695822015</v>
      </c>
      <c r="B1041">
        <v>7.4035615100558489</v>
      </c>
      <c r="C1041">
        <v>52.779931028168583</v>
      </c>
      <c r="D1041">
        <v>23.385113071077608</v>
      </c>
      <c r="E1041">
        <v>147.86629840998566</v>
      </c>
    </row>
    <row r="1042" spans="1:5" x14ac:dyDescent="0.25">
      <c r="A1042">
        <v>12.934324167607654</v>
      </c>
      <c r="B1042">
        <v>7.4251991332743312</v>
      </c>
      <c r="C1042">
        <v>45.605029450361641</v>
      </c>
      <c r="D1042">
        <v>22.526322214423047</v>
      </c>
      <c r="E1042">
        <v>141.00146488845485</v>
      </c>
    </row>
    <row r="1043" spans="1:5" x14ac:dyDescent="0.25">
      <c r="A1043">
        <v>14.356181524094364</v>
      </c>
      <c r="B1043">
        <v>7.0157933286538281</v>
      </c>
      <c r="C1043">
        <v>56.933500167851804</v>
      </c>
      <c r="D1043">
        <v>21.582079531235696</v>
      </c>
      <c r="E1043">
        <v>142.79183324686423</v>
      </c>
    </row>
    <row r="1044" spans="1:5" x14ac:dyDescent="0.25">
      <c r="A1044">
        <v>13.374706259346294</v>
      </c>
      <c r="B1044">
        <v>7.2827692495498519</v>
      </c>
      <c r="C1044">
        <v>57.199011200292979</v>
      </c>
      <c r="D1044">
        <v>29.151890621662037</v>
      </c>
      <c r="E1044">
        <v>144.95712149418623</v>
      </c>
    </row>
    <row r="1045" spans="1:5" x14ac:dyDescent="0.25">
      <c r="A1045">
        <v>13.684896389660329</v>
      </c>
      <c r="B1045">
        <v>6.8494064149906917</v>
      </c>
      <c r="C1045">
        <v>52.66762291329691</v>
      </c>
      <c r="D1045">
        <v>24.705648976104008</v>
      </c>
      <c r="E1045">
        <v>149.97573778496658</v>
      </c>
    </row>
    <row r="1046" spans="1:5" x14ac:dyDescent="0.25">
      <c r="A1046">
        <v>12.505020294808801</v>
      </c>
      <c r="B1046">
        <v>7.0951414532914212</v>
      </c>
      <c r="C1046">
        <v>50.426953947569203</v>
      </c>
      <c r="D1046">
        <v>20.829187902462845</v>
      </c>
      <c r="E1046">
        <v>140.50477614673298</v>
      </c>
    </row>
    <row r="1047" spans="1:5" x14ac:dyDescent="0.25">
      <c r="A1047">
        <v>12.747550889614551</v>
      </c>
      <c r="B1047">
        <v>6.8758354441969054</v>
      </c>
      <c r="C1047">
        <v>55.776238288521988</v>
      </c>
      <c r="D1047">
        <v>26.384472182378612</v>
      </c>
      <c r="E1047">
        <v>144.27594836268196</v>
      </c>
    </row>
    <row r="1048" spans="1:5" x14ac:dyDescent="0.25">
      <c r="A1048">
        <v>14.543961912900174</v>
      </c>
      <c r="B1048">
        <v>7.4150975066377756</v>
      </c>
      <c r="C1048">
        <v>40.476088747825557</v>
      </c>
      <c r="D1048">
        <v>26.101260414441359</v>
      </c>
      <c r="E1048">
        <v>148.0512405774102</v>
      </c>
    </row>
    <row r="1049" spans="1:5" x14ac:dyDescent="0.25">
      <c r="A1049">
        <v>13.183538315988647</v>
      </c>
      <c r="B1049">
        <v>7.3480483413190099</v>
      </c>
      <c r="C1049">
        <v>44.24085207678457</v>
      </c>
      <c r="D1049">
        <v>28.325449385052032</v>
      </c>
      <c r="E1049">
        <v>140.46540726950894</v>
      </c>
    </row>
    <row r="1050" spans="1:5" x14ac:dyDescent="0.25">
      <c r="A1050">
        <v>13.878536332285531</v>
      </c>
      <c r="B1050">
        <v>6.8127536851100192</v>
      </c>
      <c r="C1050">
        <v>49.027985473189489</v>
      </c>
      <c r="D1050">
        <v>20.960112308114873</v>
      </c>
      <c r="E1050">
        <v>147.48680074465165</v>
      </c>
    </row>
    <row r="1051" spans="1:5" x14ac:dyDescent="0.25">
      <c r="A1051">
        <v>12.352580339976196</v>
      </c>
      <c r="B1051">
        <v>7.3812829981383707</v>
      </c>
      <c r="C1051">
        <v>47.389751884517963</v>
      </c>
      <c r="D1051">
        <v>29.837031159398176</v>
      </c>
      <c r="E1051">
        <v>149.68642231513414</v>
      </c>
    </row>
    <row r="1052" spans="1:5" x14ac:dyDescent="0.25">
      <c r="A1052">
        <v>12.55024872585223</v>
      </c>
      <c r="B1052">
        <v>7.0275429548020876</v>
      </c>
      <c r="C1052">
        <v>41.235999633777887</v>
      </c>
      <c r="D1052">
        <v>23.757133701590014</v>
      </c>
      <c r="E1052">
        <v>137.62489700003053</v>
      </c>
    </row>
    <row r="1053" spans="1:5" x14ac:dyDescent="0.25">
      <c r="A1053">
        <v>13.705496383556627</v>
      </c>
      <c r="B1053">
        <v>6.8139744254890591</v>
      </c>
      <c r="C1053">
        <v>41.60161137730033</v>
      </c>
      <c r="D1053">
        <v>22.663960692159794</v>
      </c>
      <c r="E1053">
        <v>139.71098971526231</v>
      </c>
    </row>
    <row r="1054" spans="1:5" x14ac:dyDescent="0.25">
      <c r="A1054">
        <v>13.671803949095127</v>
      </c>
      <c r="B1054">
        <v>7.4364604632709739</v>
      </c>
      <c r="C1054">
        <v>58.685872981963556</v>
      </c>
      <c r="D1054">
        <v>21.981566820276498</v>
      </c>
      <c r="E1054">
        <v>139.7027497177038</v>
      </c>
    </row>
    <row r="1055" spans="1:5" x14ac:dyDescent="0.25">
      <c r="A1055">
        <v>14.948820459608752</v>
      </c>
      <c r="B1055">
        <v>6.6506393627735223</v>
      </c>
      <c r="C1055">
        <v>51.203344828638571</v>
      </c>
      <c r="D1055">
        <v>26.789452803125094</v>
      </c>
      <c r="E1055">
        <v>146.60328989532152</v>
      </c>
    </row>
    <row r="1056" spans="1:5" x14ac:dyDescent="0.25">
      <c r="A1056">
        <v>13.676290169988098</v>
      </c>
      <c r="B1056">
        <v>7.1826685384685813</v>
      </c>
      <c r="C1056">
        <v>57.41447187719352</v>
      </c>
      <c r="D1056">
        <v>26.463515121921446</v>
      </c>
      <c r="E1056">
        <v>140.8943449201941</v>
      </c>
    </row>
    <row r="1057" spans="1:5" x14ac:dyDescent="0.25">
      <c r="A1057">
        <v>14.059266945402387</v>
      </c>
      <c r="B1057">
        <v>7.3044373912778102</v>
      </c>
      <c r="C1057">
        <v>52.283089693899349</v>
      </c>
      <c r="D1057">
        <v>23.015839106418042</v>
      </c>
      <c r="E1057">
        <v>148.69167149876401</v>
      </c>
    </row>
    <row r="1058" spans="1:5" x14ac:dyDescent="0.25">
      <c r="A1058">
        <v>14.991485335856197</v>
      </c>
      <c r="B1058">
        <v>6.5607928708761865</v>
      </c>
      <c r="C1058">
        <v>42.787560655537582</v>
      </c>
      <c r="D1058">
        <v>28.03552354503006</v>
      </c>
      <c r="E1058">
        <v>143.84517960142827</v>
      </c>
    </row>
    <row r="1059" spans="1:5" x14ac:dyDescent="0.25">
      <c r="A1059">
        <v>14.117954039124729</v>
      </c>
      <c r="B1059">
        <v>7.1018860438856164</v>
      </c>
      <c r="C1059">
        <v>49.091463972899561</v>
      </c>
      <c r="D1059">
        <v>29.742423780022584</v>
      </c>
      <c r="E1059">
        <v>138.57158116397596</v>
      </c>
    </row>
    <row r="1060" spans="1:5" x14ac:dyDescent="0.25">
      <c r="A1060">
        <v>14.970336008789332</v>
      </c>
      <c r="B1060">
        <v>6.5219122898037662</v>
      </c>
      <c r="C1060">
        <v>57.261879329813532</v>
      </c>
      <c r="D1060">
        <v>26.937467574083684</v>
      </c>
      <c r="E1060">
        <v>143.86211737418745</v>
      </c>
    </row>
    <row r="1061" spans="1:5" x14ac:dyDescent="0.25">
      <c r="A1061">
        <v>13.216132084109013</v>
      </c>
      <c r="B1061">
        <v>6.709662160100101</v>
      </c>
      <c r="C1061">
        <v>59.897457808160652</v>
      </c>
      <c r="D1061">
        <v>25.569017609179969</v>
      </c>
      <c r="E1061">
        <v>136.98400830103458</v>
      </c>
    </row>
    <row r="1062" spans="1:5" x14ac:dyDescent="0.25">
      <c r="A1062">
        <v>13.074221015045625</v>
      </c>
      <c r="B1062">
        <v>6.5700399792474133</v>
      </c>
      <c r="C1062">
        <v>55.389263588366347</v>
      </c>
      <c r="D1062">
        <v>22.533951841792046</v>
      </c>
      <c r="E1062">
        <v>145.92440565202796</v>
      </c>
    </row>
    <row r="1063" spans="1:5" x14ac:dyDescent="0.25">
      <c r="A1063">
        <v>13.200018311105685</v>
      </c>
      <c r="B1063">
        <v>6.9169133579515973</v>
      </c>
      <c r="C1063">
        <v>54.216742454298533</v>
      </c>
      <c r="D1063">
        <v>27.525864436780907</v>
      </c>
      <c r="E1063">
        <v>145.82873012482071</v>
      </c>
    </row>
    <row r="1064" spans="1:5" x14ac:dyDescent="0.25">
      <c r="A1064">
        <v>13.761711478011414</v>
      </c>
      <c r="B1064">
        <v>6.9960478530228585</v>
      </c>
      <c r="C1064">
        <v>45.327311014130068</v>
      </c>
      <c r="D1064">
        <v>26.486098818933684</v>
      </c>
      <c r="E1064">
        <v>143.51237525559253</v>
      </c>
    </row>
    <row r="1065" spans="1:5" x14ac:dyDescent="0.25">
      <c r="A1065">
        <v>13.640675069429609</v>
      </c>
      <c r="B1065">
        <v>7.1879177220984527</v>
      </c>
      <c r="C1065">
        <v>48.700216681417281</v>
      </c>
      <c r="D1065">
        <v>28.008056886501663</v>
      </c>
      <c r="E1065">
        <v>143.05825983458968</v>
      </c>
    </row>
    <row r="1066" spans="1:5" x14ac:dyDescent="0.25">
      <c r="A1066">
        <v>12.667806024353771</v>
      </c>
      <c r="B1066">
        <v>7.4587694936979281</v>
      </c>
      <c r="C1066">
        <v>40.018311105685598</v>
      </c>
      <c r="D1066">
        <v>22.604754783776361</v>
      </c>
      <c r="E1066">
        <v>144.76851710562457</v>
      </c>
    </row>
    <row r="1067" spans="1:5" x14ac:dyDescent="0.25">
      <c r="A1067">
        <v>14.025940733054597</v>
      </c>
      <c r="B1067">
        <v>7.2040620136112548</v>
      </c>
      <c r="C1067">
        <v>57.093417157506025</v>
      </c>
      <c r="D1067">
        <v>23.216040528580585</v>
      </c>
      <c r="E1067">
        <v>136.68233283486435</v>
      </c>
    </row>
    <row r="1068" spans="1:5" x14ac:dyDescent="0.25">
      <c r="A1068">
        <v>14.837122714926604</v>
      </c>
      <c r="B1068">
        <v>6.5031434064760276</v>
      </c>
      <c r="C1068">
        <v>56.754051332132939</v>
      </c>
      <c r="D1068">
        <v>27.508468886379589</v>
      </c>
      <c r="E1068">
        <v>138.04147465437788</v>
      </c>
    </row>
    <row r="1069" spans="1:5" x14ac:dyDescent="0.25">
      <c r="A1069">
        <v>13.636738181707205</v>
      </c>
      <c r="B1069">
        <v>6.8753166295358135</v>
      </c>
      <c r="C1069">
        <v>43.194677571947388</v>
      </c>
      <c r="D1069">
        <v>23.25968199713126</v>
      </c>
      <c r="E1069">
        <v>140.45579393902401</v>
      </c>
    </row>
    <row r="1070" spans="1:5" x14ac:dyDescent="0.25">
      <c r="A1070">
        <v>12.370525223548082</v>
      </c>
      <c r="B1070">
        <v>6.8268532364879295</v>
      </c>
      <c r="C1070">
        <v>43.374736777855773</v>
      </c>
      <c r="D1070">
        <v>24.101077303384503</v>
      </c>
      <c r="E1070">
        <v>142.85409100619526</v>
      </c>
    </row>
    <row r="1071" spans="1:5" x14ac:dyDescent="0.25">
      <c r="A1071">
        <v>14.772759178441724</v>
      </c>
      <c r="B1071">
        <v>6.6387676625873588</v>
      </c>
      <c r="C1071">
        <v>47.009491256447035</v>
      </c>
      <c r="D1071">
        <v>20.351573229163488</v>
      </c>
      <c r="E1071">
        <v>146.89352092043825</v>
      </c>
    </row>
    <row r="1072" spans="1:5" x14ac:dyDescent="0.25">
      <c r="A1072">
        <v>13.247901852473525</v>
      </c>
      <c r="B1072">
        <v>7.0916318247016816</v>
      </c>
      <c r="C1072">
        <v>45.524460585345011</v>
      </c>
      <c r="D1072">
        <v>21.09225745414594</v>
      </c>
      <c r="E1072">
        <v>138.09595019379253</v>
      </c>
    </row>
    <row r="1073" spans="1:5" x14ac:dyDescent="0.25">
      <c r="A1073">
        <v>12.799279763176367</v>
      </c>
      <c r="B1073">
        <v>6.9026917325357831</v>
      </c>
      <c r="C1073">
        <v>45.894344920194101</v>
      </c>
      <c r="D1073">
        <v>27.94701986754967</v>
      </c>
      <c r="E1073">
        <v>140.95477156895657</v>
      </c>
    </row>
    <row r="1074" spans="1:5" x14ac:dyDescent="0.25">
      <c r="A1074">
        <v>12.648762474440748</v>
      </c>
      <c r="B1074">
        <v>6.9542985320596946</v>
      </c>
      <c r="C1074">
        <v>54.529251991332742</v>
      </c>
      <c r="D1074">
        <v>22.492141483809931</v>
      </c>
      <c r="E1074">
        <v>146.19220557267982</v>
      </c>
    </row>
    <row r="1075" spans="1:5" x14ac:dyDescent="0.25">
      <c r="A1075">
        <v>14.787316507461775</v>
      </c>
      <c r="B1075">
        <v>6.8641773735770748</v>
      </c>
      <c r="C1075">
        <v>56.920072023682366</v>
      </c>
      <c r="D1075">
        <v>21.51371807000946</v>
      </c>
      <c r="E1075">
        <v>146.89397869808039</v>
      </c>
    </row>
    <row r="1076" spans="1:5" x14ac:dyDescent="0.25">
      <c r="A1076">
        <v>13.217688528092289</v>
      </c>
      <c r="B1076">
        <v>6.8834955900753805</v>
      </c>
      <c r="C1076">
        <v>42.27729117709891</v>
      </c>
      <c r="D1076">
        <v>27.525559251686147</v>
      </c>
      <c r="E1076">
        <v>139.48484756004515</v>
      </c>
    </row>
    <row r="1077" spans="1:5" x14ac:dyDescent="0.25">
      <c r="A1077">
        <v>14.168401135288553</v>
      </c>
      <c r="B1077">
        <v>7.250144962920011</v>
      </c>
      <c r="C1077">
        <v>46.380199591051976</v>
      </c>
      <c r="D1077">
        <v>22.110354930265206</v>
      </c>
      <c r="E1077">
        <v>143.30957976012451</v>
      </c>
    </row>
    <row r="1078" spans="1:5" x14ac:dyDescent="0.25">
      <c r="A1078">
        <v>12.750755333109531</v>
      </c>
      <c r="B1078">
        <v>7.362239448225349</v>
      </c>
      <c r="C1078">
        <v>50.257271034882656</v>
      </c>
      <c r="D1078">
        <v>29.944456312753687</v>
      </c>
      <c r="E1078">
        <v>147.48313852351453</v>
      </c>
    </row>
    <row r="1079" spans="1:5" x14ac:dyDescent="0.25">
      <c r="A1079">
        <v>13.718405713064975</v>
      </c>
      <c r="B1079">
        <v>7.4324320200201424</v>
      </c>
      <c r="C1079">
        <v>49.942930387279887</v>
      </c>
      <c r="D1079">
        <v>28.333689382610551</v>
      </c>
      <c r="E1079">
        <v>139.19644764549699</v>
      </c>
    </row>
    <row r="1080" spans="1:5" x14ac:dyDescent="0.25">
      <c r="A1080">
        <v>13.117343668935209</v>
      </c>
      <c r="B1080">
        <v>7.3748741111484115</v>
      </c>
      <c r="C1080">
        <v>47.314676351207005</v>
      </c>
      <c r="D1080">
        <v>22.526017029328287</v>
      </c>
      <c r="E1080">
        <v>140.3331095309305</v>
      </c>
    </row>
    <row r="1081" spans="1:5" x14ac:dyDescent="0.25">
      <c r="A1081">
        <v>14.177922910245064</v>
      </c>
      <c r="B1081">
        <v>7.4707327494125186</v>
      </c>
      <c r="C1081">
        <v>44.766991180150761</v>
      </c>
      <c r="D1081">
        <v>21.764885402996917</v>
      </c>
      <c r="E1081">
        <v>143.65977965636159</v>
      </c>
    </row>
    <row r="1082" spans="1:5" x14ac:dyDescent="0.25">
      <c r="A1082">
        <v>14.236152226325267</v>
      </c>
      <c r="B1082">
        <v>6.7667317728202159</v>
      </c>
      <c r="C1082">
        <v>57.13370159001434</v>
      </c>
      <c r="D1082">
        <v>23.90636921292764</v>
      </c>
      <c r="E1082">
        <v>149.26252021851252</v>
      </c>
    </row>
    <row r="1083" spans="1:5" x14ac:dyDescent="0.25">
      <c r="A1083">
        <v>14.805078279976806</v>
      </c>
      <c r="B1083">
        <v>6.5687582018494215</v>
      </c>
      <c r="C1083">
        <v>55.583971678823204</v>
      </c>
      <c r="D1083">
        <v>26.985381633960998</v>
      </c>
      <c r="E1083">
        <v>135.82811975463119</v>
      </c>
    </row>
    <row r="1084" spans="1:5" x14ac:dyDescent="0.25">
      <c r="A1084">
        <v>13.977599414044619</v>
      </c>
      <c r="B1084">
        <v>7.2695852534562215</v>
      </c>
      <c r="C1084">
        <v>54.436475722525714</v>
      </c>
      <c r="D1084">
        <v>27.009491256447035</v>
      </c>
      <c r="E1084">
        <v>143.15027314065981</v>
      </c>
    </row>
    <row r="1085" spans="1:5" x14ac:dyDescent="0.25">
      <c r="A1085">
        <v>14.992492446668905</v>
      </c>
      <c r="B1085">
        <v>6.814767906735435</v>
      </c>
      <c r="C1085">
        <v>42.716757713553271</v>
      </c>
      <c r="D1085">
        <v>20.848719748527483</v>
      </c>
      <c r="E1085">
        <v>146.20319223609118</v>
      </c>
    </row>
    <row r="1086" spans="1:5" x14ac:dyDescent="0.25">
      <c r="A1086">
        <v>14.338694418164618</v>
      </c>
      <c r="B1086">
        <v>6.8315225684377578</v>
      </c>
      <c r="C1086">
        <v>51.005584887234107</v>
      </c>
      <c r="D1086">
        <v>27.510910367137669</v>
      </c>
      <c r="E1086">
        <v>141.25827814569536</v>
      </c>
    </row>
    <row r="1087" spans="1:5" x14ac:dyDescent="0.25">
      <c r="A1087">
        <v>13.661458174382764</v>
      </c>
      <c r="B1087">
        <v>6.5386364329966122</v>
      </c>
      <c r="C1087">
        <v>53.809625537888728</v>
      </c>
      <c r="D1087">
        <v>28.231757560960723</v>
      </c>
      <c r="E1087">
        <v>138.14081240272225</v>
      </c>
    </row>
    <row r="1088" spans="1:5" x14ac:dyDescent="0.25">
      <c r="A1088">
        <v>14.507889034699545</v>
      </c>
      <c r="B1088">
        <v>6.5022583697012237</v>
      </c>
      <c r="C1088">
        <v>51.21127964110233</v>
      </c>
      <c r="D1088">
        <v>23.202917569505907</v>
      </c>
      <c r="E1088">
        <v>149.77752006591999</v>
      </c>
    </row>
    <row r="1089" spans="1:5" x14ac:dyDescent="0.25">
      <c r="A1089">
        <v>14.327524643696401</v>
      </c>
      <c r="B1089">
        <v>6.7855922116763816</v>
      </c>
      <c r="C1089">
        <v>45.107577745902887</v>
      </c>
      <c r="D1089">
        <v>24.12945951719718</v>
      </c>
      <c r="E1089">
        <v>135.22614215521713</v>
      </c>
    </row>
    <row r="1090" spans="1:5" x14ac:dyDescent="0.25">
      <c r="A1090">
        <v>12.882503738517411</v>
      </c>
      <c r="B1090">
        <v>6.6253089999084445</v>
      </c>
      <c r="C1090">
        <v>44.477065340128789</v>
      </c>
      <c r="D1090">
        <v>27.105319376201667</v>
      </c>
      <c r="E1090">
        <v>148.67336039307841</v>
      </c>
    </row>
    <row r="1091" spans="1:5" x14ac:dyDescent="0.25">
      <c r="A1091">
        <v>12.40476699118015</v>
      </c>
      <c r="B1091">
        <v>6.8997924741355634</v>
      </c>
      <c r="C1091">
        <v>55.099337748344368</v>
      </c>
      <c r="D1091">
        <v>26.082949308755762</v>
      </c>
      <c r="E1091">
        <v>143.83556627094333</v>
      </c>
    </row>
    <row r="1092" spans="1:5" x14ac:dyDescent="0.25">
      <c r="A1092">
        <v>14.088839381084629</v>
      </c>
      <c r="B1092">
        <v>6.6070894497512738</v>
      </c>
      <c r="C1092">
        <v>51.327860347300636</v>
      </c>
      <c r="D1092">
        <v>24.92110965300455</v>
      </c>
      <c r="E1092">
        <v>149.68642231513414</v>
      </c>
    </row>
    <row r="1093" spans="1:5" x14ac:dyDescent="0.25">
      <c r="A1093">
        <v>13.344859157078769</v>
      </c>
      <c r="B1093">
        <v>6.6580858790856654</v>
      </c>
      <c r="C1093">
        <v>45.493942075869015</v>
      </c>
      <c r="D1093">
        <v>27.629322183904538</v>
      </c>
      <c r="E1093">
        <v>142.08914456617939</v>
      </c>
    </row>
    <row r="1094" spans="1:5" x14ac:dyDescent="0.25">
      <c r="A1094">
        <v>12.969298379467148</v>
      </c>
      <c r="B1094">
        <v>7.1910611285744803</v>
      </c>
      <c r="C1094">
        <v>43.023773918881801</v>
      </c>
      <c r="D1094">
        <v>27.222815637684256</v>
      </c>
      <c r="E1094">
        <v>145.61357463301493</v>
      </c>
    </row>
    <row r="1095" spans="1:5" x14ac:dyDescent="0.25">
      <c r="A1095">
        <v>13.467635120700706</v>
      </c>
      <c r="B1095">
        <v>7.4204992828150278</v>
      </c>
      <c r="C1095">
        <v>54.598834192938014</v>
      </c>
      <c r="D1095">
        <v>24.13098544267098</v>
      </c>
      <c r="E1095">
        <v>138.54960783715325</v>
      </c>
    </row>
    <row r="1096" spans="1:5" x14ac:dyDescent="0.25">
      <c r="A1096">
        <v>13.709250160222174</v>
      </c>
      <c r="B1096">
        <v>7.08851893673513</v>
      </c>
      <c r="C1096">
        <v>44.63332010864589</v>
      </c>
      <c r="D1096">
        <v>24.812463759269995</v>
      </c>
      <c r="E1096">
        <v>139.59471419415877</v>
      </c>
    </row>
    <row r="1097" spans="1:5" x14ac:dyDescent="0.25">
      <c r="A1097">
        <v>12.718710898159735</v>
      </c>
      <c r="B1097">
        <v>6.991622669148839</v>
      </c>
      <c r="C1097">
        <v>58.48567155980102</v>
      </c>
      <c r="D1097">
        <v>28.135624256111331</v>
      </c>
      <c r="E1097">
        <v>143.24594866786705</v>
      </c>
    </row>
    <row r="1098" spans="1:5" x14ac:dyDescent="0.25">
      <c r="A1098">
        <v>12.156102175969725</v>
      </c>
      <c r="B1098">
        <v>7.1323740348521376</v>
      </c>
      <c r="C1098">
        <v>40.366832483901483</v>
      </c>
      <c r="D1098">
        <v>28.309884945219274</v>
      </c>
      <c r="E1098">
        <v>145.38377025666065</v>
      </c>
    </row>
    <row r="1099" spans="1:5" x14ac:dyDescent="0.25">
      <c r="A1099">
        <v>14.940580462050233</v>
      </c>
      <c r="B1099">
        <v>6.9446546830652789</v>
      </c>
      <c r="C1099">
        <v>48.498794518875698</v>
      </c>
      <c r="D1099">
        <v>23.621021149327067</v>
      </c>
      <c r="E1099">
        <v>141.84835352641377</v>
      </c>
    </row>
    <row r="1100" spans="1:5" x14ac:dyDescent="0.25">
      <c r="A1100">
        <v>12.313943906979583</v>
      </c>
      <c r="B1100">
        <v>6.9502395702993862</v>
      </c>
      <c r="C1100">
        <v>40.495010223700675</v>
      </c>
      <c r="D1100">
        <v>26.391491439558092</v>
      </c>
      <c r="E1100">
        <v>144.8696859645375</v>
      </c>
    </row>
    <row r="1101" spans="1:5" x14ac:dyDescent="0.25">
      <c r="A1101">
        <v>13.465254676961578</v>
      </c>
      <c r="B1101">
        <v>6.6682485427411722</v>
      </c>
      <c r="C1101">
        <v>52.159184545426804</v>
      </c>
      <c r="D1101">
        <v>28.350474562822352</v>
      </c>
      <c r="E1101">
        <v>147.91711172826319</v>
      </c>
    </row>
    <row r="1102" spans="1:5" x14ac:dyDescent="0.25">
      <c r="A1102">
        <v>12.341593676564836</v>
      </c>
      <c r="B1102">
        <v>6.6238746299630726</v>
      </c>
      <c r="C1102">
        <v>53.729667043061617</v>
      </c>
      <c r="D1102">
        <v>27.516403698843348</v>
      </c>
      <c r="E1102">
        <v>141.86712240974151</v>
      </c>
    </row>
    <row r="1103" spans="1:5" x14ac:dyDescent="0.25">
      <c r="A1103">
        <v>12.786736655781732</v>
      </c>
      <c r="B1103">
        <v>6.9859767448957797</v>
      </c>
      <c r="C1103">
        <v>50.765709402752769</v>
      </c>
      <c r="D1103">
        <v>22.325205236976227</v>
      </c>
      <c r="E1103">
        <v>144.96078371532334</v>
      </c>
    </row>
    <row r="1104" spans="1:5" x14ac:dyDescent="0.25">
      <c r="A1104">
        <v>12.533860286263618</v>
      </c>
      <c r="B1104">
        <v>7.0384685811944943</v>
      </c>
      <c r="C1104">
        <v>50.110171819208347</v>
      </c>
      <c r="D1104">
        <v>23.669240394299141</v>
      </c>
      <c r="E1104">
        <v>145.68590350047305</v>
      </c>
    </row>
    <row r="1105" spans="1:5" x14ac:dyDescent="0.25">
      <c r="A1105">
        <v>13.629047517319254</v>
      </c>
      <c r="B1105">
        <v>7.4875789666432695</v>
      </c>
      <c r="C1105">
        <v>43.640247810296941</v>
      </c>
      <c r="D1105">
        <v>29.253212073122349</v>
      </c>
      <c r="E1105">
        <v>136.48228400524917</v>
      </c>
    </row>
    <row r="1106" spans="1:5" x14ac:dyDescent="0.25">
      <c r="A1106">
        <v>12.08066042054506</v>
      </c>
      <c r="B1106">
        <v>6.7517471846675008</v>
      </c>
      <c r="C1106">
        <v>49.599902340769674</v>
      </c>
      <c r="D1106">
        <v>27.868587298196356</v>
      </c>
      <c r="E1106">
        <v>138.70525223548083</v>
      </c>
    </row>
    <row r="1107" spans="1:5" x14ac:dyDescent="0.25">
      <c r="A1107">
        <v>13.774803918576616</v>
      </c>
      <c r="B1107">
        <v>7.3314157536545919</v>
      </c>
      <c r="C1107">
        <v>58.349559007538076</v>
      </c>
      <c r="D1107">
        <v>28.280587176122317</v>
      </c>
      <c r="E1107">
        <v>145.11322367015595</v>
      </c>
    </row>
    <row r="1108" spans="1:5" x14ac:dyDescent="0.25">
      <c r="A1108">
        <v>12.264503921628467</v>
      </c>
      <c r="B1108">
        <v>7.3562273018585769</v>
      </c>
      <c r="C1108">
        <v>43.379009369182413</v>
      </c>
      <c r="D1108">
        <v>26.194647053437912</v>
      </c>
      <c r="E1108">
        <v>148.41059602649005</v>
      </c>
    </row>
    <row r="1109" spans="1:5" x14ac:dyDescent="0.25">
      <c r="A1109">
        <v>14.42155217139195</v>
      </c>
      <c r="B1109">
        <v>6.8493453779717397</v>
      </c>
      <c r="C1109">
        <v>50.967131565294352</v>
      </c>
      <c r="D1109">
        <v>26.226996673482468</v>
      </c>
      <c r="E1109">
        <v>148.20734275337992</v>
      </c>
    </row>
    <row r="1110" spans="1:5" x14ac:dyDescent="0.25">
      <c r="A1110">
        <v>12.54521317178869</v>
      </c>
      <c r="B1110">
        <v>6.5904263435773798</v>
      </c>
      <c r="C1110">
        <v>40.628681295205546</v>
      </c>
      <c r="D1110">
        <v>26.130252998443556</v>
      </c>
      <c r="E1110">
        <v>135.50355540635397</v>
      </c>
    </row>
    <row r="1111" spans="1:5" x14ac:dyDescent="0.25">
      <c r="A1111">
        <v>13.470564897610402</v>
      </c>
      <c r="B1111">
        <v>7.435789056062502</v>
      </c>
      <c r="C1111">
        <v>42.992034669026765</v>
      </c>
      <c r="D1111">
        <v>27.449262977996156</v>
      </c>
      <c r="E1111">
        <v>143.79253517258218</v>
      </c>
    </row>
    <row r="1112" spans="1:5" x14ac:dyDescent="0.25">
      <c r="A1112">
        <v>14.063386944181646</v>
      </c>
      <c r="B1112">
        <v>7.0041352580339975</v>
      </c>
      <c r="C1112">
        <v>45.98345896786401</v>
      </c>
      <c r="D1112">
        <v>22.315134128849145</v>
      </c>
      <c r="E1112">
        <v>140.18021179845576</v>
      </c>
    </row>
    <row r="1113" spans="1:5" x14ac:dyDescent="0.25">
      <c r="A1113">
        <v>14.903866695150608</v>
      </c>
      <c r="B1113">
        <v>6.5556047242652671</v>
      </c>
      <c r="C1113">
        <v>44.373302407910401</v>
      </c>
      <c r="D1113">
        <v>20.521561326944791</v>
      </c>
      <c r="E1113">
        <v>149.38566240424817</v>
      </c>
    </row>
    <row r="1114" spans="1:5" x14ac:dyDescent="0.25">
      <c r="A1114">
        <v>12.85018463698233</v>
      </c>
      <c r="B1114">
        <v>6.9220099490340896</v>
      </c>
      <c r="C1114">
        <v>44.286629840998565</v>
      </c>
      <c r="D1114">
        <v>24.670552690206609</v>
      </c>
      <c r="E1114">
        <v>142.77077547532579</v>
      </c>
    </row>
    <row r="1115" spans="1:5" x14ac:dyDescent="0.25">
      <c r="A1115">
        <v>12.134220404675435</v>
      </c>
      <c r="B1115">
        <v>6.8888668477431558</v>
      </c>
      <c r="C1115">
        <v>57.766045106357005</v>
      </c>
      <c r="D1115">
        <v>29.370403149510178</v>
      </c>
      <c r="E1115">
        <v>148.7946714682455</v>
      </c>
    </row>
    <row r="1116" spans="1:5" x14ac:dyDescent="0.25">
      <c r="A1116">
        <v>13.834681234168524</v>
      </c>
      <c r="B1116">
        <v>6.9048890652180548</v>
      </c>
      <c r="C1116">
        <v>52.27454451124607</v>
      </c>
      <c r="D1116">
        <v>28.477126377147741</v>
      </c>
      <c r="E1116">
        <v>137.13873714407788</v>
      </c>
    </row>
    <row r="1117" spans="1:5" x14ac:dyDescent="0.25">
      <c r="A1117">
        <v>14.808465834528642</v>
      </c>
      <c r="B1117">
        <v>7.2626880703146455</v>
      </c>
      <c r="C1117">
        <v>50.113223670155946</v>
      </c>
      <c r="D1117">
        <v>22.60933256019776</v>
      </c>
      <c r="E1117">
        <v>145.49821466719567</v>
      </c>
    </row>
    <row r="1118" spans="1:5" x14ac:dyDescent="0.25">
      <c r="A1118">
        <v>13.96340830713828</v>
      </c>
      <c r="B1118">
        <v>7.0044099246192815</v>
      </c>
      <c r="C1118">
        <v>43.897213660084844</v>
      </c>
      <c r="D1118">
        <v>27.645802179021576</v>
      </c>
      <c r="E1118">
        <v>139.82406079287088</v>
      </c>
    </row>
    <row r="1119" spans="1:5" x14ac:dyDescent="0.25">
      <c r="A1119">
        <v>13.865627002777185</v>
      </c>
      <c r="B1119">
        <v>6.7357249671926027</v>
      </c>
      <c r="C1119">
        <v>56.456190679647207</v>
      </c>
      <c r="D1119">
        <v>29.861140781884213</v>
      </c>
      <c r="E1119">
        <v>137.38822595904415</v>
      </c>
    </row>
    <row r="1120" spans="1:5" x14ac:dyDescent="0.25">
      <c r="A1120">
        <v>12.769157994323557</v>
      </c>
      <c r="B1120">
        <v>6.9667806024353771</v>
      </c>
      <c r="C1120">
        <v>59.613635670033872</v>
      </c>
      <c r="D1120">
        <v>27.369914853358562</v>
      </c>
      <c r="E1120">
        <v>139.30906094546341</v>
      </c>
    </row>
    <row r="1121" spans="1:5" x14ac:dyDescent="0.25">
      <c r="A1121">
        <v>13.593523972289194</v>
      </c>
      <c r="B1121">
        <v>6.6152989288003177</v>
      </c>
      <c r="C1121">
        <v>49.938657795953247</v>
      </c>
      <c r="D1121">
        <v>28.995941038239692</v>
      </c>
      <c r="E1121">
        <v>138.47682119205297</v>
      </c>
    </row>
    <row r="1122" spans="1:5" x14ac:dyDescent="0.25">
      <c r="A1122">
        <v>12.918668172246468</v>
      </c>
      <c r="B1122">
        <v>7.2947019867549665</v>
      </c>
      <c r="C1122">
        <v>42.686239204077275</v>
      </c>
      <c r="D1122">
        <v>26.811120944853052</v>
      </c>
      <c r="E1122">
        <v>137.36854152043213</v>
      </c>
    </row>
    <row r="1123" spans="1:5" x14ac:dyDescent="0.25">
      <c r="A1123">
        <v>12.840205084383678</v>
      </c>
      <c r="B1123">
        <v>6.9318979461043124</v>
      </c>
      <c r="C1123">
        <v>53.928647724845121</v>
      </c>
      <c r="D1123">
        <v>24.831690420239873</v>
      </c>
      <c r="E1123">
        <v>140.45625171666615</v>
      </c>
    </row>
    <row r="1124" spans="1:5" x14ac:dyDescent="0.25">
      <c r="A1124">
        <v>14.009643848994415</v>
      </c>
      <c r="B1124">
        <v>6.8431806390575884</v>
      </c>
      <c r="C1124">
        <v>59.780266731772819</v>
      </c>
      <c r="D1124">
        <v>22.732627338480789</v>
      </c>
      <c r="E1124">
        <v>142.5611133152257</v>
      </c>
    </row>
    <row r="1125" spans="1:5" x14ac:dyDescent="0.25">
      <c r="A1125">
        <v>13.322611163670766</v>
      </c>
      <c r="B1125">
        <v>6.5932340464491714</v>
      </c>
      <c r="C1125">
        <v>49.379558702352981</v>
      </c>
      <c r="D1125">
        <v>29.054536576433605</v>
      </c>
      <c r="E1125">
        <v>137.67204809717094</v>
      </c>
    </row>
    <row r="1126" spans="1:5" x14ac:dyDescent="0.25">
      <c r="A1126">
        <v>12.54979094821009</v>
      </c>
      <c r="B1126">
        <v>6.5335703604235968</v>
      </c>
      <c r="C1126">
        <v>51.456648457289347</v>
      </c>
      <c r="D1126">
        <v>27.27469710379345</v>
      </c>
      <c r="E1126">
        <v>138.9730521561327</v>
      </c>
    </row>
    <row r="1127" spans="1:5" x14ac:dyDescent="0.25">
      <c r="A1127">
        <v>13.981902523880734</v>
      </c>
      <c r="B1127">
        <v>6.7146671956541644</v>
      </c>
      <c r="C1127">
        <v>45.594653157139803</v>
      </c>
      <c r="D1127">
        <v>24.275643177587206</v>
      </c>
      <c r="E1127">
        <v>149.93545335245827</v>
      </c>
    </row>
    <row r="1128" spans="1:5" x14ac:dyDescent="0.25">
      <c r="A1128">
        <v>12.008697775200659</v>
      </c>
      <c r="B1128">
        <v>6.943891720328379</v>
      </c>
      <c r="C1128">
        <v>53.076570940275275</v>
      </c>
      <c r="D1128">
        <v>23.633228553117466</v>
      </c>
      <c r="E1128">
        <v>140.65080721457565</v>
      </c>
    </row>
    <row r="1129" spans="1:5" x14ac:dyDescent="0.25">
      <c r="A1129">
        <v>13.465254676961578</v>
      </c>
      <c r="B1129">
        <v>7.1024048585467083</v>
      </c>
      <c r="C1129">
        <v>57.929624317148352</v>
      </c>
      <c r="D1129">
        <v>23.439436017944885</v>
      </c>
      <c r="E1129">
        <v>140.61281167027803</v>
      </c>
    </row>
    <row r="1130" spans="1:5" x14ac:dyDescent="0.25">
      <c r="A1130">
        <v>13.465254676961578</v>
      </c>
      <c r="B1130">
        <v>7.0977050080874049</v>
      </c>
      <c r="C1130">
        <v>40.527970213934751</v>
      </c>
      <c r="D1130">
        <v>28.504287850581377</v>
      </c>
      <c r="E1130">
        <v>148.16293832209234</v>
      </c>
    </row>
    <row r="1131" spans="1:5" x14ac:dyDescent="0.25">
      <c r="A1131">
        <v>13.914151432844019</v>
      </c>
      <c r="B1131">
        <v>7.1714682454908907</v>
      </c>
      <c r="C1131">
        <v>54.10016174810022</v>
      </c>
      <c r="D1131">
        <v>20.498672444837794</v>
      </c>
      <c r="E1131">
        <v>144.41877498702962</v>
      </c>
    </row>
    <row r="1132" spans="1:5" x14ac:dyDescent="0.25">
      <c r="A1132">
        <v>14.049653614917448</v>
      </c>
      <c r="B1132">
        <v>6.8546555986205631</v>
      </c>
      <c r="C1132">
        <v>40.751976073488571</v>
      </c>
      <c r="D1132">
        <v>26.030457472457044</v>
      </c>
      <c r="E1132">
        <v>147.79488509781183</v>
      </c>
    </row>
    <row r="1133" spans="1:5" x14ac:dyDescent="0.25">
      <c r="A1133">
        <v>14.210882900479142</v>
      </c>
      <c r="B1133">
        <v>7.3410596026490067</v>
      </c>
      <c r="C1133">
        <v>54.272286141544846</v>
      </c>
      <c r="D1133">
        <v>20.6457716605121</v>
      </c>
      <c r="E1133">
        <v>142.15598010193182</v>
      </c>
    </row>
    <row r="1134" spans="1:5" x14ac:dyDescent="0.25">
      <c r="A1134">
        <v>13.481368449964904</v>
      </c>
      <c r="B1134">
        <v>7.0254982146671958</v>
      </c>
      <c r="C1134">
        <v>56.553849909970396</v>
      </c>
      <c r="D1134">
        <v>20.899685659352397</v>
      </c>
      <c r="E1134">
        <v>135.34241767632068</v>
      </c>
    </row>
    <row r="1135" spans="1:5" x14ac:dyDescent="0.25">
      <c r="A1135">
        <v>13.53483687856685</v>
      </c>
      <c r="B1135">
        <v>6.7869350260933254</v>
      </c>
      <c r="C1135">
        <v>41.37089144566179</v>
      </c>
      <c r="D1135">
        <v>29.648426770836512</v>
      </c>
      <c r="E1135">
        <v>145.25467696157719</v>
      </c>
    </row>
    <row r="1136" spans="1:5" x14ac:dyDescent="0.25">
      <c r="A1136">
        <v>14.897000030518509</v>
      </c>
      <c r="B1136">
        <v>6.8212378307443462</v>
      </c>
      <c r="C1136">
        <v>41.372722556230357</v>
      </c>
      <c r="D1136">
        <v>24.436475722525714</v>
      </c>
      <c r="E1136">
        <v>144.75112155522325</v>
      </c>
    </row>
    <row r="1137" spans="1:5" x14ac:dyDescent="0.25">
      <c r="A1137">
        <v>13.389629810480056</v>
      </c>
      <c r="B1137">
        <v>6.9727927488021484</v>
      </c>
      <c r="C1137">
        <v>59.674062318796352</v>
      </c>
      <c r="D1137">
        <v>23.273415326395458</v>
      </c>
      <c r="E1137">
        <v>148.11944944608905</v>
      </c>
    </row>
    <row r="1138" spans="1:5" x14ac:dyDescent="0.25">
      <c r="A1138">
        <v>14.233863338114567</v>
      </c>
      <c r="B1138">
        <v>6.6234168523209327</v>
      </c>
      <c r="C1138">
        <v>54.845423749504079</v>
      </c>
      <c r="D1138">
        <v>23.247474593340861</v>
      </c>
      <c r="E1138">
        <v>141.27933591723379</v>
      </c>
    </row>
    <row r="1139" spans="1:5" x14ac:dyDescent="0.25">
      <c r="A1139">
        <v>12.057771538438063</v>
      </c>
      <c r="B1139">
        <v>7.249748222296823</v>
      </c>
      <c r="C1139">
        <v>54.136173589281896</v>
      </c>
      <c r="D1139">
        <v>20.605487228003785</v>
      </c>
      <c r="E1139">
        <v>147.98486281929991</v>
      </c>
    </row>
    <row r="1140" spans="1:5" x14ac:dyDescent="0.25">
      <c r="A1140">
        <v>12.048066652424696</v>
      </c>
      <c r="B1140">
        <v>7.4541001617480998</v>
      </c>
      <c r="C1140">
        <v>46.760460219122898</v>
      </c>
      <c r="D1140">
        <v>21.489303262428663</v>
      </c>
      <c r="E1140">
        <v>143.87585070345165</v>
      </c>
    </row>
    <row r="1141" spans="1:5" x14ac:dyDescent="0.25">
      <c r="A1141">
        <v>13.595263527329326</v>
      </c>
      <c r="B1141">
        <v>6.637577440717795</v>
      </c>
      <c r="C1141">
        <v>52.66335032197027</v>
      </c>
      <c r="D1141">
        <v>20.563676870021666</v>
      </c>
      <c r="E1141">
        <v>146.99102755821406</v>
      </c>
    </row>
    <row r="1142" spans="1:5" x14ac:dyDescent="0.25">
      <c r="A1142">
        <v>12.185125278481399</v>
      </c>
      <c r="B1142">
        <v>7.0583056123538928</v>
      </c>
      <c r="C1142">
        <v>47.837153233436077</v>
      </c>
      <c r="D1142">
        <v>21.362041077913755</v>
      </c>
      <c r="E1142">
        <v>146.34784997100741</v>
      </c>
    </row>
    <row r="1143" spans="1:5" x14ac:dyDescent="0.25">
      <c r="A1143">
        <v>14.864223151341289</v>
      </c>
      <c r="B1143">
        <v>7.3001953184606467</v>
      </c>
      <c r="C1143">
        <v>41.041291543321023</v>
      </c>
      <c r="D1143">
        <v>20.30549027985473</v>
      </c>
      <c r="E1143">
        <v>141.47114474929043</v>
      </c>
    </row>
    <row r="1144" spans="1:5" x14ac:dyDescent="0.25">
      <c r="A1144">
        <v>12.551805169835506</v>
      </c>
      <c r="B1144">
        <v>7.3100222785119175</v>
      </c>
      <c r="C1144">
        <v>43.128147221289709</v>
      </c>
      <c r="D1144">
        <v>28.244575334940642</v>
      </c>
      <c r="E1144">
        <v>141.12048707541123</v>
      </c>
    </row>
    <row r="1145" spans="1:5" x14ac:dyDescent="0.25">
      <c r="A1145">
        <v>12.602160710470901</v>
      </c>
      <c r="B1145">
        <v>6.8314615314188059</v>
      </c>
      <c r="C1145">
        <v>48.124027222510449</v>
      </c>
      <c r="D1145">
        <v>28.767967772453993</v>
      </c>
      <c r="E1145">
        <v>135.80477309488205</v>
      </c>
    </row>
    <row r="1146" spans="1:5" x14ac:dyDescent="0.25">
      <c r="A1146">
        <v>12.747825556199835</v>
      </c>
      <c r="B1146">
        <v>6.8422040467543566</v>
      </c>
      <c r="C1146">
        <v>40.298471022675251</v>
      </c>
      <c r="D1146">
        <v>23.235877559739983</v>
      </c>
      <c r="E1146">
        <v>137.27286599322488</v>
      </c>
    </row>
    <row r="1147" spans="1:5" x14ac:dyDescent="0.25">
      <c r="A1147">
        <v>14.009186071352275</v>
      </c>
      <c r="B1147">
        <v>6.9003723258156073</v>
      </c>
      <c r="C1147">
        <v>49.506515701773125</v>
      </c>
      <c r="D1147">
        <v>29.543137913144321</v>
      </c>
      <c r="E1147">
        <v>149.55000457777641</v>
      </c>
    </row>
    <row r="1148" spans="1:5" x14ac:dyDescent="0.25">
      <c r="A1148">
        <v>13.865443891720329</v>
      </c>
      <c r="B1148">
        <v>6.5069582201605272</v>
      </c>
      <c r="C1148">
        <v>53.037507248145999</v>
      </c>
      <c r="D1148">
        <v>23.006683553575243</v>
      </c>
      <c r="E1148">
        <v>135.44404431287575</v>
      </c>
    </row>
    <row r="1149" spans="1:5" x14ac:dyDescent="0.25">
      <c r="A1149">
        <v>14.671864986114079</v>
      </c>
      <c r="B1149">
        <v>6.6872310556352428</v>
      </c>
      <c r="C1149">
        <v>53.9310892056032</v>
      </c>
      <c r="D1149">
        <v>25.906552323984496</v>
      </c>
      <c r="E1149">
        <v>138.7862788781396</v>
      </c>
    </row>
    <row r="1150" spans="1:5" x14ac:dyDescent="0.25">
      <c r="A1150">
        <v>14.741172521134068</v>
      </c>
      <c r="B1150">
        <v>6.6164891506698815</v>
      </c>
      <c r="C1150">
        <v>51.937620166631064</v>
      </c>
      <c r="D1150">
        <v>21.001922666096988</v>
      </c>
      <c r="E1150">
        <v>135.57908871730706</v>
      </c>
    </row>
    <row r="1151" spans="1:5" x14ac:dyDescent="0.25">
      <c r="A1151">
        <v>12.726126895962402</v>
      </c>
      <c r="B1151">
        <v>6.5078127384258551</v>
      </c>
      <c r="C1151">
        <v>40.417493209631644</v>
      </c>
      <c r="D1151">
        <v>28.330027161473431</v>
      </c>
      <c r="E1151">
        <v>147.55821405682548</v>
      </c>
    </row>
    <row r="1152" spans="1:5" x14ac:dyDescent="0.25">
      <c r="A1152">
        <v>14.715903195287943</v>
      </c>
      <c r="B1152">
        <v>7.0285805841242714</v>
      </c>
      <c r="C1152">
        <v>43.796502578814049</v>
      </c>
      <c r="D1152">
        <v>21.505478072450941</v>
      </c>
      <c r="E1152">
        <v>148.60515152439956</v>
      </c>
    </row>
    <row r="1153" spans="1:5" x14ac:dyDescent="0.25">
      <c r="A1153">
        <v>14.840601825006868</v>
      </c>
      <c r="B1153">
        <v>6.6863155003509629</v>
      </c>
      <c r="C1153">
        <v>48.244880520035402</v>
      </c>
      <c r="D1153">
        <v>22.490310373241371</v>
      </c>
      <c r="E1153">
        <v>149.84801782280954</v>
      </c>
    </row>
    <row r="1154" spans="1:5" x14ac:dyDescent="0.25">
      <c r="A1154">
        <v>12.900540177617724</v>
      </c>
      <c r="B1154">
        <v>7.1404919583727526</v>
      </c>
      <c r="C1154">
        <v>58.007141331217383</v>
      </c>
      <c r="D1154">
        <v>25.026703695791497</v>
      </c>
      <c r="E1154">
        <v>139.46607867671742</v>
      </c>
    </row>
    <row r="1155" spans="1:5" x14ac:dyDescent="0.25">
      <c r="A1155">
        <v>13.772698141422772</v>
      </c>
      <c r="B1155">
        <v>6.7336191900387581</v>
      </c>
      <c r="C1155">
        <v>48.807641834772788</v>
      </c>
      <c r="D1155">
        <v>24.867091891232032</v>
      </c>
      <c r="E1155">
        <v>148.580431531724</v>
      </c>
    </row>
    <row r="1156" spans="1:5" x14ac:dyDescent="0.25">
      <c r="A1156">
        <v>14.437665944395276</v>
      </c>
      <c r="B1156">
        <v>6.8739738151188696</v>
      </c>
      <c r="C1156">
        <v>57.935117648854032</v>
      </c>
      <c r="D1156">
        <v>26.234015930661947</v>
      </c>
      <c r="E1156">
        <v>140.80095828119755</v>
      </c>
    </row>
    <row r="1157" spans="1:5" x14ac:dyDescent="0.25">
      <c r="A1157">
        <v>14.784844508194219</v>
      </c>
      <c r="B1157">
        <v>6.8337199011200296</v>
      </c>
      <c r="C1157">
        <v>50.601519821771902</v>
      </c>
      <c r="D1157">
        <v>24.758445997497482</v>
      </c>
      <c r="E1157">
        <v>147.54219183935058</v>
      </c>
    </row>
    <row r="1158" spans="1:5" x14ac:dyDescent="0.25">
      <c r="A1158">
        <v>13.659260841700492</v>
      </c>
      <c r="B1158">
        <v>6.8917661061433764</v>
      </c>
      <c r="C1158">
        <v>48.544572283089693</v>
      </c>
      <c r="D1158">
        <v>20.445875423444321</v>
      </c>
      <c r="E1158">
        <v>148.33277382732626</v>
      </c>
    </row>
    <row r="1159" spans="1:5" x14ac:dyDescent="0.25">
      <c r="A1159">
        <v>12.962157048249763</v>
      </c>
      <c r="B1159">
        <v>7.1669209875789663</v>
      </c>
      <c r="C1159">
        <v>48.633686330759602</v>
      </c>
      <c r="D1159">
        <v>27.19107638782922</v>
      </c>
      <c r="E1159">
        <v>146.75160985137487</v>
      </c>
    </row>
    <row r="1160" spans="1:5" x14ac:dyDescent="0.25">
      <c r="A1160">
        <v>14.751976073488571</v>
      </c>
      <c r="B1160">
        <v>6.709814752647481</v>
      </c>
      <c r="C1160">
        <v>51.364482558671831</v>
      </c>
      <c r="D1160">
        <v>27.755668813135166</v>
      </c>
      <c r="E1160">
        <v>145.13153477584154</v>
      </c>
    </row>
    <row r="1161" spans="1:5" x14ac:dyDescent="0.25">
      <c r="A1161">
        <v>13.355571153904844</v>
      </c>
      <c r="B1161">
        <v>7.3271126438184755</v>
      </c>
      <c r="C1161">
        <v>49.907528916287731</v>
      </c>
      <c r="D1161">
        <v>21.998962370677816</v>
      </c>
      <c r="E1161">
        <v>143.55586413159583</v>
      </c>
    </row>
    <row r="1162" spans="1:5" x14ac:dyDescent="0.25">
      <c r="A1162">
        <v>12.919217505417036</v>
      </c>
      <c r="B1162">
        <v>7.1840723899044772</v>
      </c>
      <c r="C1162">
        <v>56.874294259468371</v>
      </c>
      <c r="D1162">
        <v>21.452070680867948</v>
      </c>
      <c r="E1162">
        <v>146.66417432172614</v>
      </c>
    </row>
    <row r="1163" spans="1:5" x14ac:dyDescent="0.25">
      <c r="A1163">
        <v>13.724723044526506</v>
      </c>
      <c r="B1163">
        <v>6.6464278084658348</v>
      </c>
      <c r="C1163">
        <v>49.779961546678059</v>
      </c>
      <c r="D1163">
        <v>21.557664723654895</v>
      </c>
      <c r="E1163">
        <v>137.46833704641864</v>
      </c>
    </row>
    <row r="1164" spans="1:5" x14ac:dyDescent="0.25">
      <c r="A1164">
        <v>12.459791863765373</v>
      </c>
      <c r="B1164">
        <v>7.1805627613147376</v>
      </c>
      <c r="C1164">
        <v>54.873500778221995</v>
      </c>
      <c r="D1164">
        <v>25.802789391766105</v>
      </c>
      <c r="E1164">
        <v>141.34205145420697</v>
      </c>
    </row>
    <row r="1165" spans="1:5" x14ac:dyDescent="0.25">
      <c r="A1165">
        <v>12.376201666310617</v>
      </c>
      <c r="B1165">
        <v>7.2513351847895748</v>
      </c>
      <c r="C1165">
        <v>42.486648152104252</v>
      </c>
      <c r="D1165">
        <v>24.513382366405224</v>
      </c>
      <c r="E1165">
        <v>143.3462019714957</v>
      </c>
    </row>
    <row r="1166" spans="1:5" x14ac:dyDescent="0.25">
      <c r="A1166">
        <v>12.031769768364514</v>
      </c>
      <c r="B1166">
        <v>7.2087313455610831</v>
      </c>
      <c r="C1166">
        <v>57.984557634205146</v>
      </c>
      <c r="D1166">
        <v>23.648182622760704</v>
      </c>
      <c r="E1166">
        <v>141.50776696066163</v>
      </c>
    </row>
    <row r="1167" spans="1:5" x14ac:dyDescent="0.25">
      <c r="A1167">
        <v>14.041230506302071</v>
      </c>
      <c r="B1167">
        <v>6.7606891079439677</v>
      </c>
      <c r="C1167">
        <v>45.413373210852384</v>
      </c>
      <c r="D1167">
        <v>26.62984099856563</v>
      </c>
      <c r="E1167">
        <v>141.84514908291879</v>
      </c>
    </row>
    <row r="1168" spans="1:5" x14ac:dyDescent="0.25">
      <c r="A1168">
        <v>12.014648884548478</v>
      </c>
      <c r="B1168">
        <v>6.5329599902340769</v>
      </c>
      <c r="C1168">
        <v>44.55214087343974</v>
      </c>
      <c r="D1168">
        <v>22.967009491256448</v>
      </c>
      <c r="E1168">
        <v>141.8291268654439</v>
      </c>
    </row>
    <row r="1169" spans="1:5" x14ac:dyDescent="0.25">
      <c r="A1169">
        <v>13.798608355967895</v>
      </c>
      <c r="B1169">
        <v>7.3294015320291752</v>
      </c>
      <c r="C1169">
        <v>43.277687917722098</v>
      </c>
      <c r="D1169">
        <v>23.78917813653981</v>
      </c>
      <c r="E1169">
        <v>145.00518814661092</v>
      </c>
    </row>
    <row r="1170" spans="1:5" x14ac:dyDescent="0.25">
      <c r="A1170">
        <v>14.705557420575579</v>
      </c>
      <c r="B1170">
        <v>6.9065065462202826</v>
      </c>
      <c r="C1170">
        <v>47.41966002380444</v>
      </c>
      <c r="D1170">
        <v>29.783928952909939</v>
      </c>
      <c r="E1170">
        <v>145.24506363109225</v>
      </c>
    </row>
    <row r="1171" spans="1:5" x14ac:dyDescent="0.25">
      <c r="A1171">
        <v>14.594042786950286</v>
      </c>
      <c r="B1171">
        <v>6.8577379680776387</v>
      </c>
      <c r="C1171">
        <v>57.820978423413798</v>
      </c>
      <c r="D1171">
        <v>27.524948881496627</v>
      </c>
      <c r="E1171">
        <v>140.26398510696737</v>
      </c>
    </row>
    <row r="1172" spans="1:5" x14ac:dyDescent="0.25">
      <c r="A1172">
        <v>13.445020905178991</v>
      </c>
      <c r="B1172">
        <v>6.7115543076876127</v>
      </c>
      <c r="C1172">
        <v>56.799829096346933</v>
      </c>
      <c r="D1172">
        <v>28.802758873256629</v>
      </c>
      <c r="E1172">
        <v>145.36729026154362</v>
      </c>
    </row>
    <row r="1173" spans="1:5" x14ac:dyDescent="0.25">
      <c r="A1173">
        <v>12.809533982360302</v>
      </c>
      <c r="B1173">
        <v>7.2615283669545576</v>
      </c>
      <c r="C1173">
        <v>43.328959013641771</v>
      </c>
      <c r="D1173">
        <v>21.441999572740869</v>
      </c>
      <c r="E1173">
        <v>144.95300149540697</v>
      </c>
    </row>
    <row r="1174" spans="1:5" x14ac:dyDescent="0.25">
      <c r="A1174">
        <v>12.060792870876186</v>
      </c>
      <c r="B1174">
        <v>7.0756706442457347</v>
      </c>
      <c r="C1174">
        <v>41.299478133487959</v>
      </c>
      <c r="D1174">
        <v>29.177831354716638</v>
      </c>
      <c r="E1174">
        <v>137.88949247718742</v>
      </c>
    </row>
    <row r="1175" spans="1:5" x14ac:dyDescent="0.25">
      <c r="A1175">
        <v>14.478133487960449</v>
      </c>
      <c r="B1175">
        <v>7.3462172307504501</v>
      </c>
      <c r="C1175">
        <v>40.834376049073761</v>
      </c>
      <c r="D1175">
        <v>28.79055146946623</v>
      </c>
      <c r="E1175">
        <v>142.35877559739981</v>
      </c>
    </row>
    <row r="1176" spans="1:5" x14ac:dyDescent="0.25">
      <c r="A1176">
        <v>13.596087527085178</v>
      </c>
      <c r="B1176">
        <v>6.5807519760734889</v>
      </c>
      <c r="C1176">
        <v>53.519089327677236</v>
      </c>
      <c r="D1176">
        <v>27.152317880794701</v>
      </c>
      <c r="E1176">
        <v>146.52729880672629</v>
      </c>
    </row>
    <row r="1177" spans="1:5" x14ac:dyDescent="0.25">
      <c r="A1177">
        <v>13.982909634693442</v>
      </c>
      <c r="B1177">
        <v>6.6833246864223153</v>
      </c>
      <c r="C1177">
        <v>56.706442457350384</v>
      </c>
      <c r="D1177">
        <v>28.488418225653859</v>
      </c>
      <c r="E1177">
        <v>141.55079805902281</v>
      </c>
    </row>
    <row r="1178" spans="1:5" x14ac:dyDescent="0.25">
      <c r="A1178">
        <v>12.549974059266946</v>
      </c>
      <c r="B1178">
        <v>6.6223792229987488</v>
      </c>
      <c r="C1178">
        <v>48.102664265877252</v>
      </c>
      <c r="D1178">
        <v>26.148258919034394</v>
      </c>
      <c r="E1178">
        <v>140.62425611133153</v>
      </c>
    </row>
    <row r="1179" spans="1:5" x14ac:dyDescent="0.25">
      <c r="A1179">
        <v>13.317117831965087</v>
      </c>
      <c r="B1179">
        <v>6.5683919797357095</v>
      </c>
      <c r="C1179">
        <v>47.002777184362316</v>
      </c>
      <c r="D1179">
        <v>20.367442854091006</v>
      </c>
      <c r="E1179">
        <v>148.27967162083803</v>
      </c>
    </row>
    <row r="1180" spans="1:5" x14ac:dyDescent="0.25">
      <c r="A1180">
        <v>12.157383953367718</v>
      </c>
      <c r="B1180">
        <v>7.4305703909421066</v>
      </c>
      <c r="C1180">
        <v>53.135776848658708</v>
      </c>
      <c r="D1180">
        <v>24.506973479415265</v>
      </c>
      <c r="E1180">
        <v>141.2633136997589</v>
      </c>
    </row>
    <row r="1181" spans="1:5" x14ac:dyDescent="0.25">
      <c r="A1181">
        <v>12.069490646076845</v>
      </c>
      <c r="B1181">
        <v>7.274254585406049</v>
      </c>
      <c r="C1181">
        <v>49.937437055574208</v>
      </c>
      <c r="D1181">
        <v>21.51432844019898</v>
      </c>
      <c r="E1181">
        <v>135.22705771050141</v>
      </c>
    </row>
    <row r="1182" spans="1:5" x14ac:dyDescent="0.25">
      <c r="A1182">
        <v>12.960600604266487</v>
      </c>
      <c r="B1182">
        <v>7.3604083376567893</v>
      </c>
      <c r="C1182">
        <v>52.825098422193058</v>
      </c>
      <c r="D1182">
        <v>27.757805108798486</v>
      </c>
      <c r="E1182">
        <v>149.797204504532</v>
      </c>
    </row>
    <row r="1183" spans="1:5" x14ac:dyDescent="0.25">
      <c r="A1183">
        <v>13.126499221778008</v>
      </c>
      <c r="B1183">
        <v>7.0270241401409956</v>
      </c>
      <c r="C1183">
        <v>57.593920712912379</v>
      </c>
      <c r="D1183">
        <v>25.604113895077365</v>
      </c>
      <c r="E1183">
        <v>138.57982116153448</v>
      </c>
    </row>
    <row r="1184" spans="1:5" x14ac:dyDescent="0.25">
      <c r="A1184">
        <v>12.447248756370739</v>
      </c>
      <c r="B1184">
        <v>7.4213232825708797</v>
      </c>
      <c r="C1184">
        <v>53.063753166295356</v>
      </c>
      <c r="D1184">
        <v>22.214423047578357</v>
      </c>
      <c r="E1184">
        <v>136.6232795190283</v>
      </c>
    </row>
    <row r="1185" spans="1:5" x14ac:dyDescent="0.25">
      <c r="A1185">
        <v>12.520401623584704</v>
      </c>
      <c r="B1185">
        <v>7.047746208075198</v>
      </c>
      <c r="C1185">
        <v>57.122714926602981</v>
      </c>
      <c r="D1185">
        <v>27.301248207037567</v>
      </c>
      <c r="E1185">
        <v>146.21326334421826</v>
      </c>
    </row>
    <row r="1186" spans="1:5" x14ac:dyDescent="0.25">
      <c r="A1186">
        <v>12.222296823023164</v>
      </c>
      <c r="B1186">
        <v>7.2654652546769611</v>
      </c>
      <c r="C1186">
        <v>44.153569139683221</v>
      </c>
      <c r="D1186">
        <v>26.188238166447952</v>
      </c>
      <c r="E1186">
        <v>138.09411908322397</v>
      </c>
    </row>
    <row r="1187" spans="1:5" x14ac:dyDescent="0.25">
      <c r="A1187">
        <v>14.769280068361461</v>
      </c>
      <c r="B1187">
        <v>7.2466048158207954</v>
      </c>
      <c r="C1187">
        <v>43.588976714377267</v>
      </c>
      <c r="D1187">
        <v>25.381939146092105</v>
      </c>
      <c r="E1187">
        <v>147.5710318308054</v>
      </c>
    </row>
    <row r="1188" spans="1:5" x14ac:dyDescent="0.25">
      <c r="A1188">
        <v>14.421277504806666</v>
      </c>
      <c r="B1188">
        <v>7.1245307779168066</v>
      </c>
      <c r="C1188">
        <v>59.235206152531511</v>
      </c>
      <c r="D1188">
        <v>20.348521378215889</v>
      </c>
      <c r="E1188">
        <v>135.06317331461531</v>
      </c>
    </row>
    <row r="1189" spans="1:5" x14ac:dyDescent="0.25">
      <c r="A1189">
        <v>12.335825678273872</v>
      </c>
      <c r="B1189">
        <v>7.3543656727805411</v>
      </c>
      <c r="C1189">
        <v>53.832819605090485</v>
      </c>
      <c r="D1189">
        <v>22.468947416608174</v>
      </c>
      <c r="E1189">
        <v>143.47392193365278</v>
      </c>
    </row>
    <row r="1190" spans="1:5" x14ac:dyDescent="0.25">
      <c r="A1190">
        <v>12.234748374889371</v>
      </c>
      <c r="B1190">
        <v>6.5910672322763757</v>
      </c>
      <c r="C1190">
        <v>45.268105105746635</v>
      </c>
      <c r="D1190">
        <v>26.055787835322121</v>
      </c>
      <c r="E1190">
        <v>142.11203344828638</v>
      </c>
    </row>
    <row r="1191" spans="1:5" x14ac:dyDescent="0.25">
      <c r="A1191">
        <v>14.346751304666281</v>
      </c>
      <c r="B1191">
        <v>7.0509201330607016</v>
      </c>
      <c r="C1191">
        <v>55.772576067384868</v>
      </c>
      <c r="D1191">
        <v>27.42027039399396</v>
      </c>
      <c r="E1191">
        <v>137.48344370860926</v>
      </c>
    </row>
    <row r="1192" spans="1:5" x14ac:dyDescent="0.25">
      <c r="A1192">
        <v>13.87405011139256</v>
      </c>
      <c r="B1192">
        <v>6.8152867213965269</v>
      </c>
      <c r="C1192">
        <v>48.330942716757711</v>
      </c>
      <c r="D1192">
        <v>26.049378948332162</v>
      </c>
      <c r="E1192">
        <v>146.33091219824823</v>
      </c>
    </row>
    <row r="1193" spans="1:5" x14ac:dyDescent="0.25">
      <c r="A1193">
        <v>13.333689382610553</v>
      </c>
      <c r="B1193">
        <v>6.628910184026612</v>
      </c>
      <c r="C1193">
        <v>52.922147282326733</v>
      </c>
      <c r="D1193">
        <v>29.705191198461868</v>
      </c>
      <c r="E1193">
        <v>145.94134342478714</v>
      </c>
    </row>
    <row r="1194" spans="1:5" x14ac:dyDescent="0.25">
      <c r="A1194">
        <v>14.435743278298288</v>
      </c>
      <c r="B1194">
        <v>6.7520523697622608</v>
      </c>
      <c r="C1194">
        <v>58.901944029053624</v>
      </c>
      <c r="D1194">
        <v>21.980040894802698</v>
      </c>
      <c r="E1194">
        <v>148.04025391399884</v>
      </c>
    </row>
    <row r="1195" spans="1:5" x14ac:dyDescent="0.25">
      <c r="A1195">
        <v>12.369060335093234</v>
      </c>
      <c r="B1195">
        <v>6.5378124332407603</v>
      </c>
      <c r="C1195">
        <v>52.04748680074465</v>
      </c>
      <c r="D1195">
        <v>24.817346720786155</v>
      </c>
      <c r="E1195">
        <v>148.29111606189153</v>
      </c>
    </row>
    <row r="1196" spans="1:5" x14ac:dyDescent="0.25">
      <c r="A1196">
        <v>14.304177983947264</v>
      </c>
      <c r="B1196">
        <v>6.6733146153141885</v>
      </c>
      <c r="C1196">
        <v>58.333079012421038</v>
      </c>
      <c r="D1196">
        <v>24.148686178167058</v>
      </c>
      <c r="E1196">
        <v>137.37998596148563</v>
      </c>
    </row>
    <row r="1197" spans="1:5" x14ac:dyDescent="0.25">
      <c r="A1197">
        <v>12.432691427350688</v>
      </c>
      <c r="B1197">
        <v>7.4130527665028838</v>
      </c>
      <c r="C1197">
        <v>55.383159886471148</v>
      </c>
      <c r="D1197">
        <v>27.133396404919583</v>
      </c>
      <c r="E1197">
        <v>149.63240455336162</v>
      </c>
    </row>
    <row r="1198" spans="1:5" x14ac:dyDescent="0.25">
      <c r="A1198">
        <v>13.328562273018585</v>
      </c>
      <c r="B1198">
        <v>7.3818018127994627</v>
      </c>
      <c r="C1198">
        <v>47.285378582110049</v>
      </c>
      <c r="D1198">
        <v>26.721701712088382</v>
      </c>
      <c r="E1198">
        <v>139.68260750144964</v>
      </c>
    </row>
    <row r="1199" spans="1:5" x14ac:dyDescent="0.25">
      <c r="A1199">
        <v>14.048738059633168</v>
      </c>
      <c r="B1199">
        <v>6.532441175572985</v>
      </c>
      <c r="C1199">
        <v>40.104373302407907</v>
      </c>
      <c r="D1199">
        <v>22.891018402661214</v>
      </c>
      <c r="E1199">
        <v>140.52262947477647</v>
      </c>
    </row>
    <row r="1200" spans="1:5" x14ac:dyDescent="0.25">
      <c r="A1200">
        <v>14.408185064241462</v>
      </c>
      <c r="B1200">
        <v>6.547944578386792</v>
      </c>
      <c r="C1200">
        <v>53.013092440565202</v>
      </c>
      <c r="D1200">
        <v>22.895901364177373</v>
      </c>
      <c r="E1200">
        <v>138.30057679982909</v>
      </c>
    </row>
    <row r="1201" spans="1:5" x14ac:dyDescent="0.25">
      <c r="A1201">
        <v>14.042146061586351</v>
      </c>
      <c r="B1201">
        <v>6.6844843897824031</v>
      </c>
      <c r="C1201">
        <v>59.359111301004063</v>
      </c>
      <c r="D1201">
        <v>22.395092623676259</v>
      </c>
      <c r="E1201">
        <v>141.74810022278513</v>
      </c>
    </row>
    <row r="1202" spans="1:5" x14ac:dyDescent="0.25">
      <c r="A1202">
        <v>13.687002166814173</v>
      </c>
      <c r="B1202">
        <v>7.4694204535050508</v>
      </c>
      <c r="C1202">
        <v>57.600634784997098</v>
      </c>
      <c r="D1202">
        <v>25.195165868099004</v>
      </c>
      <c r="E1202">
        <v>140.52858058412428</v>
      </c>
    </row>
    <row r="1203" spans="1:5" x14ac:dyDescent="0.25">
      <c r="A1203">
        <v>12.559862056337169</v>
      </c>
      <c r="B1203">
        <v>6.8001495406964327</v>
      </c>
      <c r="C1203">
        <v>43.56761375774407</v>
      </c>
      <c r="D1203">
        <v>28.386181218909268</v>
      </c>
      <c r="E1203">
        <v>140.92364268929106</v>
      </c>
    </row>
    <row r="1204" spans="1:5" x14ac:dyDescent="0.25">
      <c r="A1204">
        <v>13.675923947874386</v>
      </c>
      <c r="B1204">
        <v>7.4442732016968289</v>
      </c>
      <c r="C1204">
        <v>56.002685628833888</v>
      </c>
      <c r="D1204">
        <v>22.590716269417403</v>
      </c>
      <c r="E1204">
        <v>144.71404156620991</v>
      </c>
    </row>
    <row r="1205" spans="1:5" x14ac:dyDescent="0.25">
      <c r="A1205">
        <v>12.152989288003173</v>
      </c>
      <c r="B1205">
        <v>7.024155400250252</v>
      </c>
      <c r="C1205">
        <v>40.4498428296762</v>
      </c>
      <c r="D1205">
        <v>27.994933927426985</v>
      </c>
      <c r="E1205">
        <v>140.35325174718466</v>
      </c>
    </row>
    <row r="1206" spans="1:5" x14ac:dyDescent="0.25">
      <c r="A1206">
        <v>12.656453138828699</v>
      </c>
      <c r="B1206">
        <v>6.983565782647176</v>
      </c>
      <c r="C1206">
        <v>53.561204870754111</v>
      </c>
      <c r="D1206">
        <v>24.676961577196568</v>
      </c>
      <c r="E1206">
        <v>149.09863582262642</v>
      </c>
    </row>
    <row r="1207" spans="1:5" x14ac:dyDescent="0.25">
      <c r="A1207">
        <v>14.610065004425184</v>
      </c>
      <c r="B1207">
        <v>6.8006378368480487</v>
      </c>
      <c r="C1207">
        <v>49.739677114169744</v>
      </c>
      <c r="D1207">
        <v>20.103152562028871</v>
      </c>
      <c r="E1207">
        <v>138.29874568926053</v>
      </c>
    </row>
    <row r="1208" spans="1:5" x14ac:dyDescent="0.25">
      <c r="A1208">
        <v>14.053315836054567</v>
      </c>
      <c r="B1208">
        <v>7.3860133671071502</v>
      </c>
      <c r="C1208">
        <v>40.050660725730154</v>
      </c>
      <c r="D1208">
        <v>29.939878536332287</v>
      </c>
      <c r="E1208">
        <v>139.61668752098149</v>
      </c>
    </row>
    <row r="1209" spans="1:5" x14ac:dyDescent="0.25">
      <c r="A1209">
        <v>14.224250007629628</v>
      </c>
      <c r="B1209">
        <v>6.6524094363231301</v>
      </c>
      <c r="C1209">
        <v>46.43452253791925</v>
      </c>
      <c r="D1209">
        <v>29.480880153813288</v>
      </c>
      <c r="E1209">
        <v>145.7220679342021</v>
      </c>
    </row>
    <row r="1210" spans="1:5" x14ac:dyDescent="0.25">
      <c r="A1210">
        <v>12.471236304818873</v>
      </c>
      <c r="B1210">
        <v>6.8887142551957758</v>
      </c>
      <c r="C1210">
        <v>43.758659627063814</v>
      </c>
      <c r="D1210">
        <v>26.51448103274636</v>
      </c>
      <c r="E1210">
        <v>144.27365947447126</v>
      </c>
    </row>
    <row r="1211" spans="1:5" x14ac:dyDescent="0.25">
      <c r="A1211">
        <v>13.164403210547198</v>
      </c>
      <c r="B1211">
        <v>7.2642750328073973</v>
      </c>
      <c r="C1211">
        <v>47.075411236915187</v>
      </c>
      <c r="D1211">
        <v>25.020294808801538</v>
      </c>
      <c r="E1211">
        <v>144.38627277443769</v>
      </c>
    </row>
    <row r="1212" spans="1:5" x14ac:dyDescent="0.25">
      <c r="A1212">
        <v>12.14218573564867</v>
      </c>
      <c r="B1212">
        <v>6.8116245002594074</v>
      </c>
      <c r="C1212">
        <v>47.105929746391183</v>
      </c>
      <c r="D1212">
        <v>25.948973052156134</v>
      </c>
      <c r="E1212">
        <v>145.13702810754722</v>
      </c>
    </row>
    <row r="1213" spans="1:5" x14ac:dyDescent="0.25">
      <c r="A1213">
        <v>12.457319864497817</v>
      </c>
      <c r="B1213">
        <v>6.8657338175603506</v>
      </c>
      <c r="C1213">
        <v>59.525131992553483</v>
      </c>
      <c r="D1213">
        <v>23.019806512649922</v>
      </c>
      <c r="E1213">
        <v>136.94830164494766</v>
      </c>
    </row>
    <row r="1214" spans="1:5" x14ac:dyDescent="0.25">
      <c r="A1214">
        <v>14.004608294930875</v>
      </c>
      <c r="B1214">
        <v>6.9600054933317059</v>
      </c>
      <c r="C1214">
        <v>47.385479293191324</v>
      </c>
      <c r="D1214">
        <v>29.654225287636951</v>
      </c>
      <c r="E1214">
        <v>149.84435560167242</v>
      </c>
    </row>
    <row r="1215" spans="1:5" x14ac:dyDescent="0.25">
      <c r="A1215">
        <v>14.669118320261239</v>
      </c>
      <c r="B1215">
        <v>7.3717001861629079</v>
      </c>
      <c r="C1215">
        <v>50.508743552964873</v>
      </c>
      <c r="D1215">
        <v>28.961149937437057</v>
      </c>
      <c r="E1215">
        <v>137.10303048799096</v>
      </c>
    </row>
    <row r="1216" spans="1:5" x14ac:dyDescent="0.25">
      <c r="A1216">
        <v>13.906643879512924</v>
      </c>
      <c r="B1216">
        <v>7.1598712118900112</v>
      </c>
      <c r="C1216">
        <v>44.840235602893152</v>
      </c>
      <c r="D1216">
        <v>20.162663655507064</v>
      </c>
      <c r="E1216">
        <v>147.1668141727958</v>
      </c>
    </row>
    <row r="1217" spans="1:5" x14ac:dyDescent="0.25">
      <c r="A1217">
        <v>13.553971984008301</v>
      </c>
      <c r="B1217">
        <v>6.9048890652180548</v>
      </c>
      <c r="C1217">
        <v>49.290444654683064</v>
      </c>
      <c r="D1217">
        <v>23.928647724845117</v>
      </c>
      <c r="E1217">
        <v>149.91531113620411</v>
      </c>
    </row>
    <row r="1218" spans="1:5" x14ac:dyDescent="0.25">
      <c r="A1218">
        <v>14.872188482314524</v>
      </c>
      <c r="B1218">
        <v>7.3036744285409103</v>
      </c>
      <c r="C1218">
        <v>47.968993194372388</v>
      </c>
      <c r="D1218">
        <v>21.29398480178228</v>
      </c>
      <c r="E1218">
        <v>144.97589037751396</v>
      </c>
    </row>
    <row r="1219" spans="1:5" x14ac:dyDescent="0.25">
      <c r="A1219">
        <v>13.615771965697196</v>
      </c>
      <c r="B1219">
        <v>6.8187047944578385</v>
      </c>
      <c r="C1219">
        <v>42.749717703787347</v>
      </c>
      <c r="D1219">
        <v>25.880001220740379</v>
      </c>
      <c r="E1219">
        <v>136.01031525620289</v>
      </c>
    </row>
    <row r="1220" spans="1:5" x14ac:dyDescent="0.25">
      <c r="A1220">
        <v>12.35285500656148</v>
      </c>
      <c r="B1220">
        <v>6.8011261329996646</v>
      </c>
      <c r="C1220">
        <v>55.247657704397717</v>
      </c>
      <c r="D1220">
        <v>29.064302499465924</v>
      </c>
      <c r="E1220">
        <v>148.35108493301186</v>
      </c>
    </row>
    <row r="1221" spans="1:5" x14ac:dyDescent="0.25">
      <c r="A1221">
        <v>14.548631244850002</v>
      </c>
      <c r="B1221">
        <v>6.7862941373943295</v>
      </c>
      <c r="C1221">
        <v>49.371013519699702</v>
      </c>
      <c r="D1221">
        <v>22.72530289620655</v>
      </c>
      <c r="E1221">
        <v>135.21240882595293</v>
      </c>
    </row>
    <row r="1222" spans="1:5" x14ac:dyDescent="0.25">
      <c r="A1222">
        <v>13.30741294595172</v>
      </c>
      <c r="B1222">
        <v>6.9881740775780514</v>
      </c>
      <c r="C1222">
        <v>55.734733115634633</v>
      </c>
      <c r="D1222">
        <v>24.985198522904142</v>
      </c>
      <c r="E1222">
        <v>139.827723014008</v>
      </c>
    </row>
    <row r="1223" spans="1:5" x14ac:dyDescent="0.25">
      <c r="A1223">
        <v>12.792504654072696</v>
      </c>
      <c r="B1223">
        <v>6.5465712454603713</v>
      </c>
      <c r="C1223">
        <v>49.69145786919767</v>
      </c>
      <c r="D1223">
        <v>24.819483016449475</v>
      </c>
      <c r="E1223">
        <v>142.33542893765068</v>
      </c>
    </row>
    <row r="1224" spans="1:5" x14ac:dyDescent="0.25">
      <c r="A1224">
        <v>14.154210028382213</v>
      </c>
      <c r="B1224">
        <v>6.9705343791009247</v>
      </c>
      <c r="C1224">
        <v>40.933256019775996</v>
      </c>
      <c r="D1224">
        <v>21.446272164067508</v>
      </c>
      <c r="E1224">
        <v>147.38837855159153</v>
      </c>
    </row>
    <row r="1225" spans="1:5" x14ac:dyDescent="0.25">
      <c r="A1225">
        <v>14.812585833307901</v>
      </c>
      <c r="B1225">
        <v>7.1271858882412182</v>
      </c>
      <c r="C1225">
        <v>41.098055970946376</v>
      </c>
      <c r="D1225">
        <v>20.260628070925016</v>
      </c>
      <c r="E1225">
        <v>142.10379345072786</v>
      </c>
    </row>
    <row r="1226" spans="1:5" x14ac:dyDescent="0.25">
      <c r="A1226">
        <v>14.526291695913571</v>
      </c>
      <c r="B1226">
        <v>6.693548387096774</v>
      </c>
      <c r="C1226">
        <v>49.232459486678671</v>
      </c>
      <c r="D1226">
        <v>21.477401043733025</v>
      </c>
      <c r="E1226">
        <v>143.03628650776696</v>
      </c>
    </row>
    <row r="1227" spans="1:5" x14ac:dyDescent="0.25">
      <c r="A1227">
        <v>12.06289864803003</v>
      </c>
      <c r="B1227">
        <v>7.4200720236823638</v>
      </c>
      <c r="C1227">
        <v>58.03704947050386</v>
      </c>
      <c r="D1227">
        <v>28.610187078463088</v>
      </c>
      <c r="E1227">
        <v>148.3996093630787</v>
      </c>
    </row>
    <row r="1228" spans="1:5" x14ac:dyDescent="0.25">
      <c r="A1228">
        <v>13.685720389416181</v>
      </c>
      <c r="B1228">
        <v>6.8595080416272474</v>
      </c>
      <c r="C1228">
        <v>44.728537858211006</v>
      </c>
      <c r="D1228">
        <v>28.57051301614429</v>
      </c>
      <c r="E1228">
        <v>135.12222663045137</v>
      </c>
    </row>
    <row r="1229" spans="1:5" x14ac:dyDescent="0.25">
      <c r="A1229">
        <v>14.820642719809564</v>
      </c>
      <c r="B1229">
        <v>7.4963682973723564</v>
      </c>
      <c r="C1229">
        <v>57.165440839869383</v>
      </c>
      <c r="D1229">
        <v>28.498794518875698</v>
      </c>
      <c r="E1229">
        <v>137.12500381481368</v>
      </c>
    </row>
    <row r="1230" spans="1:5" x14ac:dyDescent="0.25">
      <c r="A1230">
        <v>13.801171910763879</v>
      </c>
      <c r="B1230">
        <v>6.7842188787499618</v>
      </c>
      <c r="C1230">
        <v>56.843775749992375</v>
      </c>
      <c r="D1230">
        <v>22.641376995147557</v>
      </c>
      <c r="E1230">
        <v>145.28031250953703</v>
      </c>
    </row>
    <row r="1231" spans="1:5" x14ac:dyDescent="0.25">
      <c r="A1231">
        <v>13.019013031403546</v>
      </c>
      <c r="B1231">
        <v>6.6337015900143435</v>
      </c>
      <c r="C1231">
        <v>53.281044953764457</v>
      </c>
      <c r="D1231">
        <v>23.366496780297251</v>
      </c>
      <c r="E1231">
        <v>143.7961973937193</v>
      </c>
    </row>
    <row r="1232" spans="1:5" x14ac:dyDescent="0.25">
      <c r="A1232">
        <v>12.442396313364055</v>
      </c>
      <c r="B1232">
        <v>6.5216376232184823</v>
      </c>
      <c r="C1232">
        <v>48.243659779656362</v>
      </c>
      <c r="D1232">
        <v>21.920834986419262</v>
      </c>
      <c r="E1232">
        <v>145.39017914365061</v>
      </c>
    </row>
    <row r="1233" spans="1:5" x14ac:dyDescent="0.25">
      <c r="A1233">
        <v>13.775444807275612</v>
      </c>
      <c r="B1233">
        <v>7.3215582750938442</v>
      </c>
      <c r="C1233">
        <v>48.449964903714104</v>
      </c>
      <c r="D1233">
        <v>28.497878963591418</v>
      </c>
      <c r="E1233">
        <v>138.42463454084901</v>
      </c>
    </row>
    <row r="1234" spans="1:5" x14ac:dyDescent="0.25">
      <c r="A1234">
        <v>12.963072603534043</v>
      </c>
      <c r="B1234">
        <v>6.7117374187444687</v>
      </c>
      <c r="C1234">
        <v>48.79116183965575</v>
      </c>
      <c r="D1234">
        <v>23.760795922727134</v>
      </c>
      <c r="E1234">
        <v>145.64973906674399</v>
      </c>
    </row>
    <row r="1235" spans="1:5" x14ac:dyDescent="0.25">
      <c r="A1235">
        <v>13.35071871089816</v>
      </c>
      <c r="B1235">
        <v>7.1280098879970701</v>
      </c>
      <c r="C1235">
        <v>46.167790765099035</v>
      </c>
      <c r="D1235">
        <v>22.850123599963378</v>
      </c>
      <c r="E1235">
        <v>143.15668202764977</v>
      </c>
    </row>
    <row r="1236" spans="1:5" x14ac:dyDescent="0.25">
      <c r="A1236">
        <v>12.304879909665212</v>
      </c>
      <c r="B1236">
        <v>6.7491531113620411</v>
      </c>
      <c r="C1236">
        <v>44.99832148197882</v>
      </c>
      <c r="D1236">
        <v>26.371044038209174</v>
      </c>
      <c r="E1236">
        <v>136.08996856593524</v>
      </c>
    </row>
    <row r="1237" spans="1:5" x14ac:dyDescent="0.25">
      <c r="A1237">
        <v>13.683065279091769</v>
      </c>
      <c r="B1237">
        <v>6.8847163304544203</v>
      </c>
      <c r="C1237">
        <v>47.136448255867187</v>
      </c>
      <c r="D1237">
        <v>22.167424542985319</v>
      </c>
      <c r="E1237">
        <v>139.42167424542984</v>
      </c>
    </row>
    <row r="1238" spans="1:5" x14ac:dyDescent="0.25">
      <c r="A1238">
        <v>14.550004577776422</v>
      </c>
      <c r="B1238">
        <v>7.1543473616748559</v>
      </c>
      <c r="C1238">
        <v>40.289925840021972</v>
      </c>
      <c r="D1238">
        <v>24.522232734153263</v>
      </c>
      <c r="E1238">
        <v>135.03570665608692</v>
      </c>
    </row>
    <row r="1239" spans="1:5" x14ac:dyDescent="0.25">
      <c r="A1239">
        <v>14.276253547776726</v>
      </c>
      <c r="B1239">
        <v>6.7965788750877412</v>
      </c>
      <c r="C1239">
        <v>45.749076815088351</v>
      </c>
      <c r="D1239">
        <v>26.756187627796258</v>
      </c>
      <c r="E1239">
        <v>147.85576952421644</v>
      </c>
    </row>
    <row r="1240" spans="1:5" x14ac:dyDescent="0.25">
      <c r="A1240">
        <v>14.624530777916807</v>
      </c>
      <c r="B1240">
        <v>6.5765709402752766</v>
      </c>
      <c r="C1240">
        <v>53.744926297799616</v>
      </c>
      <c r="D1240">
        <v>21.569872127445297</v>
      </c>
      <c r="E1240">
        <v>143.44965971861933</v>
      </c>
    </row>
    <row r="1241" spans="1:5" x14ac:dyDescent="0.25">
      <c r="A1241">
        <v>14.973540452284311</v>
      </c>
      <c r="B1241">
        <v>7.4362773522141179</v>
      </c>
      <c r="C1241">
        <v>49.246498001037629</v>
      </c>
      <c r="D1241">
        <v>29.354533524582656</v>
      </c>
      <c r="E1241">
        <v>142.88842432935576</v>
      </c>
    </row>
    <row r="1242" spans="1:5" x14ac:dyDescent="0.25">
      <c r="A1242">
        <v>14.319925534836878</v>
      </c>
      <c r="B1242">
        <v>6.7986541337321089</v>
      </c>
      <c r="C1242">
        <v>56.451918088320568</v>
      </c>
      <c r="D1242">
        <v>24.005859553819391</v>
      </c>
      <c r="E1242">
        <v>138.26395458845789</v>
      </c>
    </row>
    <row r="1243" spans="1:5" x14ac:dyDescent="0.25">
      <c r="A1243">
        <v>14.875942258980071</v>
      </c>
      <c r="B1243">
        <v>6.7655415509506511</v>
      </c>
      <c r="C1243">
        <v>47.171239356669822</v>
      </c>
      <c r="D1243">
        <v>26.989654225287637</v>
      </c>
      <c r="E1243">
        <v>141.49174474318676</v>
      </c>
    </row>
    <row r="1244" spans="1:5" x14ac:dyDescent="0.25">
      <c r="A1244">
        <v>13.594897305215614</v>
      </c>
      <c r="B1244">
        <v>6.5674153874324777</v>
      </c>
      <c r="C1244">
        <v>47.608264412366097</v>
      </c>
      <c r="D1244">
        <v>29.366740928373058</v>
      </c>
      <c r="E1244">
        <v>139.94903408917509</v>
      </c>
    </row>
    <row r="1245" spans="1:5" x14ac:dyDescent="0.25">
      <c r="A1245">
        <v>14.260048219244972</v>
      </c>
      <c r="B1245">
        <v>6.9599749748222299</v>
      </c>
      <c r="C1245">
        <v>49.708548234504228</v>
      </c>
      <c r="D1245">
        <v>26.821192052980134</v>
      </c>
      <c r="E1245">
        <v>139.04583880123295</v>
      </c>
    </row>
    <row r="1246" spans="1:5" x14ac:dyDescent="0.25">
      <c r="A1246">
        <v>14.349131748405409</v>
      </c>
      <c r="B1246">
        <v>7.1704611346781828</v>
      </c>
      <c r="C1246">
        <v>59.570299386577958</v>
      </c>
      <c r="D1246">
        <v>29.993896298104801</v>
      </c>
      <c r="E1246">
        <v>139.18179876094851</v>
      </c>
    </row>
    <row r="1247" spans="1:5" x14ac:dyDescent="0.25">
      <c r="A1247">
        <v>13.674733726004822</v>
      </c>
      <c r="B1247">
        <v>6.5264595477156897</v>
      </c>
      <c r="C1247">
        <v>52.311777092806793</v>
      </c>
      <c r="D1247">
        <v>20.991241187780389</v>
      </c>
      <c r="E1247">
        <v>136.49555955687123</v>
      </c>
    </row>
    <row r="1248" spans="1:5" x14ac:dyDescent="0.25">
      <c r="A1248">
        <v>12.880581072420423</v>
      </c>
      <c r="B1248">
        <v>6.540375988036744</v>
      </c>
      <c r="C1248">
        <v>44.678487502670372</v>
      </c>
      <c r="D1248">
        <v>20.079653309732354</v>
      </c>
      <c r="E1248">
        <v>143.88134403515733</v>
      </c>
    </row>
    <row r="1249" spans="1:5" x14ac:dyDescent="0.25">
      <c r="A1249">
        <v>13.330393383587145</v>
      </c>
      <c r="B1249">
        <v>6.6193273720511492</v>
      </c>
      <c r="C1249">
        <v>53.093661305581833</v>
      </c>
      <c r="D1249">
        <v>20.685750907925655</v>
      </c>
      <c r="E1249">
        <v>138.76522110660116</v>
      </c>
    </row>
    <row r="1250" spans="1:5" x14ac:dyDescent="0.25">
      <c r="A1250">
        <v>14.431806390575884</v>
      </c>
      <c r="B1250">
        <v>7.4203772087771238</v>
      </c>
      <c r="C1250">
        <v>49.417401654103216</v>
      </c>
      <c r="D1250">
        <v>27.905514694662312</v>
      </c>
      <c r="E1250">
        <v>140.42649616992705</v>
      </c>
    </row>
    <row r="1251" spans="1:5" x14ac:dyDescent="0.25">
      <c r="A1251">
        <v>12.316965239417707</v>
      </c>
      <c r="B1251">
        <v>7.2041230506302067</v>
      </c>
      <c r="C1251">
        <v>51.392559587389755</v>
      </c>
      <c r="D1251">
        <v>26.178167058320874</v>
      </c>
      <c r="E1251">
        <v>146.70171208838161</v>
      </c>
    </row>
    <row r="1252" spans="1:5" x14ac:dyDescent="0.25">
      <c r="A1252">
        <v>14.968779564806056</v>
      </c>
      <c r="B1252">
        <v>6.8913388470107115</v>
      </c>
      <c r="C1252">
        <v>55.665761284218881</v>
      </c>
      <c r="D1252">
        <v>25.429548020874662</v>
      </c>
      <c r="E1252">
        <v>146.00817896053957</v>
      </c>
    </row>
    <row r="1253" spans="1:5" x14ac:dyDescent="0.25">
      <c r="A1253">
        <v>13.964873195593128</v>
      </c>
      <c r="B1253">
        <v>7.4168675801873833</v>
      </c>
      <c r="C1253">
        <v>53.139439069795827</v>
      </c>
      <c r="D1253">
        <v>28.879360332041383</v>
      </c>
      <c r="E1253">
        <v>140.47273171178318</v>
      </c>
    </row>
    <row r="1254" spans="1:5" x14ac:dyDescent="0.25">
      <c r="A1254">
        <v>13.002075258644368</v>
      </c>
      <c r="B1254">
        <v>7.4710074159978026</v>
      </c>
      <c r="C1254">
        <v>57.174596392712182</v>
      </c>
      <c r="D1254">
        <v>29.678029725028232</v>
      </c>
      <c r="E1254">
        <v>137.08838160344249</v>
      </c>
    </row>
    <row r="1255" spans="1:5" x14ac:dyDescent="0.25">
      <c r="A1255">
        <v>14.67543565172277</v>
      </c>
      <c r="B1255">
        <v>6.7400891140476702</v>
      </c>
      <c r="C1255">
        <v>43.696401867732781</v>
      </c>
      <c r="D1255">
        <v>24.557329020050659</v>
      </c>
      <c r="E1255">
        <v>148.22977385784478</v>
      </c>
    </row>
    <row r="1256" spans="1:5" x14ac:dyDescent="0.25">
      <c r="A1256">
        <v>12.214972380748923</v>
      </c>
      <c r="B1256">
        <v>7.1669515060884423</v>
      </c>
      <c r="C1256">
        <v>54.255806146427808</v>
      </c>
      <c r="D1256">
        <v>20.941190832239755</v>
      </c>
      <c r="E1256">
        <v>146.28513443403423</v>
      </c>
    </row>
    <row r="1257" spans="1:5" x14ac:dyDescent="0.25">
      <c r="A1257">
        <v>13.673726615192114</v>
      </c>
      <c r="B1257">
        <v>7.0975524155400249</v>
      </c>
      <c r="C1257">
        <v>44.187139500106817</v>
      </c>
      <c r="D1257">
        <v>25.182958464308605</v>
      </c>
      <c r="E1257">
        <v>141.84652241584521</v>
      </c>
    </row>
    <row r="1258" spans="1:5" x14ac:dyDescent="0.25">
      <c r="A1258">
        <v>14.296121097445601</v>
      </c>
      <c r="B1258">
        <v>7.4316690572832425</v>
      </c>
      <c r="C1258">
        <v>43.614001892147584</v>
      </c>
      <c r="D1258">
        <v>27.896359141819513</v>
      </c>
      <c r="E1258">
        <v>135.99246192815943</v>
      </c>
    </row>
    <row r="1259" spans="1:5" x14ac:dyDescent="0.25">
      <c r="A1259">
        <v>13.240485854670858</v>
      </c>
      <c r="B1259">
        <v>7.273857844782861</v>
      </c>
      <c r="C1259">
        <v>45.506759849848933</v>
      </c>
      <c r="D1259">
        <v>21.581163975951416</v>
      </c>
      <c r="E1259">
        <v>143.52519302957245</v>
      </c>
    </row>
    <row r="1260" spans="1:5" x14ac:dyDescent="0.25">
      <c r="A1260">
        <v>13.05169835505234</v>
      </c>
      <c r="B1260">
        <v>7.0470442823572501</v>
      </c>
      <c r="C1260">
        <v>45.784478286080507</v>
      </c>
      <c r="D1260">
        <v>25.632801293984802</v>
      </c>
      <c r="E1260">
        <v>136.12430188909573</v>
      </c>
    </row>
    <row r="1261" spans="1:5" x14ac:dyDescent="0.25">
      <c r="A1261">
        <v>12.948789941099276</v>
      </c>
      <c r="B1261">
        <v>6.8276772362437814</v>
      </c>
      <c r="C1261">
        <v>57.661671803949091</v>
      </c>
      <c r="D1261">
        <v>21.413922544022949</v>
      </c>
      <c r="E1261">
        <v>149.90615558336131</v>
      </c>
    </row>
    <row r="1262" spans="1:5" x14ac:dyDescent="0.25">
      <c r="A1262">
        <v>12.972685934018983</v>
      </c>
      <c r="B1262">
        <v>6.6867427594836268</v>
      </c>
      <c r="C1262">
        <v>42.171697134311962</v>
      </c>
      <c r="D1262">
        <v>25.492416150395215</v>
      </c>
      <c r="E1262">
        <v>149.80910672322764</v>
      </c>
    </row>
    <row r="1263" spans="1:5" x14ac:dyDescent="0.25">
      <c r="A1263">
        <v>13.132541886654256</v>
      </c>
      <c r="B1263">
        <v>6.5021973326822717</v>
      </c>
      <c r="C1263">
        <v>43.404644917142249</v>
      </c>
      <c r="D1263">
        <v>28.302560502945035</v>
      </c>
      <c r="E1263">
        <v>135.89220862453078</v>
      </c>
    </row>
    <row r="1264" spans="1:5" x14ac:dyDescent="0.25">
      <c r="A1264">
        <v>12.326303903317362</v>
      </c>
      <c r="B1264">
        <v>7.3908658101138336</v>
      </c>
      <c r="C1264">
        <v>59.859004486220897</v>
      </c>
      <c r="D1264">
        <v>21.802423169652393</v>
      </c>
      <c r="E1264">
        <v>139.16531876583147</v>
      </c>
    </row>
    <row r="1265" spans="1:5" x14ac:dyDescent="0.25">
      <c r="A1265">
        <v>13.122104556413465</v>
      </c>
      <c r="B1265">
        <v>6.6803033539841916</v>
      </c>
      <c r="C1265">
        <v>46.707358012634664</v>
      </c>
      <c r="D1265">
        <v>29.316080202642901</v>
      </c>
      <c r="E1265">
        <v>135.58046205023348</v>
      </c>
    </row>
    <row r="1266" spans="1:5" x14ac:dyDescent="0.25">
      <c r="A1266">
        <v>12.912533951841793</v>
      </c>
      <c r="B1266">
        <v>6.56442457350383</v>
      </c>
      <c r="C1266">
        <v>57.520065919980468</v>
      </c>
      <c r="D1266">
        <v>26.323435163426616</v>
      </c>
      <c r="E1266">
        <v>147.72026734214302</v>
      </c>
    </row>
    <row r="1267" spans="1:5" x14ac:dyDescent="0.25">
      <c r="A1267">
        <v>13.580614642780846</v>
      </c>
      <c r="B1267">
        <v>7.2986083559678949</v>
      </c>
      <c r="C1267">
        <v>41.035187841425824</v>
      </c>
      <c r="D1267">
        <v>20.889919736320078</v>
      </c>
      <c r="E1267">
        <v>144.37345500045777</v>
      </c>
    </row>
    <row r="1268" spans="1:5" x14ac:dyDescent="0.25">
      <c r="A1268">
        <v>14.239997558519242</v>
      </c>
      <c r="B1268">
        <v>6.5043946653645435</v>
      </c>
      <c r="C1268">
        <v>42.542191839350565</v>
      </c>
      <c r="D1268">
        <v>22.72438734092227</v>
      </c>
      <c r="E1268">
        <v>146.01321451460311</v>
      </c>
    </row>
    <row r="1269" spans="1:5" x14ac:dyDescent="0.25">
      <c r="A1269">
        <v>12.425641651661733</v>
      </c>
      <c r="B1269">
        <v>7.4586779381695001</v>
      </c>
      <c r="C1269">
        <v>52.123783074434641</v>
      </c>
      <c r="D1269">
        <v>28.719138157292399</v>
      </c>
      <c r="E1269">
        <v>141.35578478347117</v>
      </c>
    </row>
    <row r="1270" spans="1:5" x14ac:dyDescent="0.25">
      <c r="A1270">
        <v>12.412823877681815</v>
      </c>
      <c r="B1270">
        <v>6.991531113620411</v>
      </c>
      <c r="C1270">
        <v>40.280159916989653</v>
      </c>
      <c r="D1270">
        <v>26.938993499557483</v>
      </c>
      <c r="E1270">
        <v>146.85827204199347</v>
      </c>
    </row>
    <row r="1271" spans="1:5" x14ac:dyDescent="0.25">
      <c r="A1271">
        <v>12.211859492782372</v>
      </c>
      <c r="B1271">
        <v>7.3733176671651357</v>
      </c>
      <c r="C1271">
        <v>57.481612598040712</v>
      </c>
      <c r="D1271">
        <v>26.573992126224553</v>
      </c>
      <c r="E1271">
        <v>141.31046479689931</v>
      </c>
    </row>
    <row r="1272" spans="1:5" x14ac:dyDescent="0.25">
      <c r="A1272">
        <v>13.854182561723686</v>
      </c>
      <c r="B1272">
        <v>7.2845393230994597</v>
      </c>
      <c r="C1272">
        <v>53.746147038178655</v>
      </c>
      <c r="D1272">
        <v>21.069063386944183</v>
      </c>
      <c r="E1272">
        <v>145.92989898373364</v>
      </c>
    </row>
    <row r="1273" spans="1:5" x14ac:dyDescent="0.25">
      <c r="A1273">
        <v>12.346629230628377</v>
      </c>
      <c r="B1273">
        <v>6.8886226996673479</v>
      </c>
      <c r="C1273">
        <v>52.706686605426192</v>
      </c>
      <c r="D1273">
        <v>23.531907101657154</v>
      </c>
      <c r="E1273">
        <v>143.08801538132877</v>
      </c>
    </row>
    <row r="1274" spans="1:5" x14ac:dyDescent="0.25">
      <c r="A1274">
        <v>12.498062074648274</v>
      </c>
      <c r="B1274">
        <v>7.040971098971526</v>
      </c>
      <c r="C1274">
        <v>48.490249336222419</v>
      </c>
      <c r="D1274">
        <v>24.855189672536394</v>
      </c>
      <c r="E1274">
        <v>141.23172704245124</v>
      </c>
    </row>
    <row r="1275" spans="1:5" x14ac:dyDescent="0.25">
      <c r="A1275">
        <v>14.995330668050173</v>
      </c>
      <c r="B1275">
        <v>7.2560960722678303</v>
      </c>
      <c r="C1275">
        <v>45.361491744743184</v>
      </c>
      <c r="D1275">
        <v>20.076906643879514</v>
      </c>
      <c r="E1275">
        <v>147.43690298165836</v>
      </c>
    </row>
    <row r="1276" spans="1:5" x14ac:dyDescent="0.25">
      <c r="A1276">
        <v>12.634296700949125</v>
      </c>
      <c r="B1276">
        <v>7.3964506973479418</v>
      </c>
      <c r="C1276">
        <v>45.429853205969422</v>
      </c>
      <c r="D1276">
        <v>25.855891598254342</v>
      </c>
      <c r="E1276">
        <v>135.92837305825984</v>
      </c>
    </row>
    <row r="1277" spans="1:5" x14ac:dyDescent="0.25">
      <c r="A1277">
        <v>14.870815149388104</v>
      </c>
      <c r="B1277">
        <v>6.7115237891781367</v>
      </c>
      <c r="C1277">
        <v>53.131504257332068</v>
      </c>
      <c r="D1277">
        <v>22.129886776329844</v>
      </c>
      <c r="E1277">
        <v>144.58540604876859</v>
      </c>
    </row>
    <row r="1278" spans="1:5" x14ac:dyDescent="0.25">
      <c r="A1278">
        <v>13.564409314249092</v>
      </c>
      <c r="B1278">
        <v>6.7780846583452865</v>
      </c>
      <c r="C1278">
        <v>56.451918088320568</v>
      </c>
      <c r="D1278">
        <v>23.642689291055024</v>
      </c>
      <c r="E1278">
        <v>142.36426892910549</v>
      </c>
    </row>
    <row r="1279" spans="1:5" x14ac:dyDescent="0.25">
      <c r="A1279">
        <v>12.183385723441267</v>
      </c>
      <c r="B1279">
        <v>7.3822290719321266</v>
      </c>
      <c r="C1279">
        <v>46.777550584429456</v>
      </c>
      <c r="D1279">
        <v>29.598071230201118</v>
      </c>
      <c r="E1279">
        <v>141.84469130527665</v>
      </c>
    </row>
    <row r="1280" spans="1:5" x14ac:dyDescent="0.25">
      <c r="A1280">
        <v>12.999969481490524</v>
      </c>
      <c r="B1280">
        <v>7.1403088473158967</v>
      </c>
      <c r="C1280">
        <v>46.255073702200384</v>
      </c>
      <c r="D1280">
        <v>20.75624866481521</v>
      </c>
      <c r="E1280">
        <v>145.25742362743003</v>
      </c>
    </row>
    <row r="1281" spans="1:5" x14ac:dyDescent="0.25">
      <c r="A1281">
        <v>13.707968382824182</v>
      </c>
      <c r="B1281">
        <v>6.7088686788537251</v>
      </c>
      <c r="C1281">
        <v>52.50221259193701</v>
      </c>
      <c r="D1281">
        <v>23.698538163396101</v>
      </c>
      <c r="E1281">
        <v>136.0437330240791</v>
      </c>
    </row>
    <row r="1282" spans="1:5" x14ac:dyDescent="0.25">
      <c r="A1282">
        <v>12.076631977294229</v>
      </c>
      <c r="B1282">
        <v>7.3121280556657613</v>
      </c>
      <c r="C1282">
        <v>41.590014343699451</v>
      </c>
      <c r="D1282">
        <v>20.145573290200506</v>
      </c>
      <c r="E1282">
        <v>148.35657826471754</v>
      </c>
    </row>
    <row r="1283" spans="1:5" x14ac:dyDescent="0.25">
      <c r="A1283">
        <v>14.096255378887296</v>
      </c>
      <c r="B1283">
        <v>6.5632343516342662</v>
      </c>
      <c r="C1283">
        <v>55.245826593829158</v>
      </c>
      <c r="D1283">
        <v>26.40614032410657</v>
      </c>
      <c r="E1283">
        <v>141.66386913663138</v>
      </c>
    </row>
    <row r="1284" spans="1:5" x14ac:dyDescent="0.25">
      <c r="A1284">
        <v>13.348429822687461</v>
      </c>
      <c r="B1284">
        <v>7.1639606921597947</v>
      </c>
      <c r="C1284">
        <v>48.305917538987394</v>
      </c>
      <c r="D1284">
        <v>21.556749168370615</v>
      </c>
      <c r="E1284">
        <v>140.72450941496018</v>
      </c>
    </row>
    <row r="1285" spans="1:5" x14ac:dyDescent="0.25">
      <c r="A1285">
        <v>14.09515671254616</v>
      </c>
      <c r="B1285">
        <v>7.1896572771385845</v>
      </c>
      <c r="C1285">
        <v>46.685995056001467</v>
      </c>
      <c r="D1285">
        <v>27.095858638264108</v>
      </c>
      <c r="E1285">
        <v>139.93530075991089</v>
      </c>
    </row>
    <row r="1286" spans="1:5" x14ac:dyDescent="0.25">
      <c r="A1286">
        <v>13.53712576677755</v>
      </c>
      <c r="B1286">
        <v>7.4588000122074041</v>
      </c>
      <c r="C1286">
        <v>49.945371868037967</v>
      </c>
      <c r="D1286">
        <v>24.140446180608539</v>
      </c>
      <c r="E1286">
        <v>135.59739982299266</v>
      </c>
    </row>
    <row r="1287" spans="1:5" x14ac:dyDescent="0.25">
      <c r="A1287">
        <v>14.089754936368909</v>
      </c>
      <c r="B1287">
        <v>6.6239051484725486</v>
      </c>
      <c r="C1287">
        <v>41.716971343119603</v>
      </c>
      <c r="D1287">
        <v>27.114474929044466</v>
      </c>
      <c r="E1287">
        <v>138.80733664967804</v>
      </c>
    </row>
    <row r="1288" spans="1:5" x14ac:dyDescent="0.25">
      <c r="A1288">
        <v>14.523178807947019</v>
      </c>
      <c r="B1288">
        <v>6.677282021546068</v>
      </c>
      <c r="C1288">
        <v>41.504562517166661</v>
      </c>
      <c r="D1288">
        <v>25.591296121097447</v>
      </c>
      <c r="E1288">
        <v>135.84734641560107</v>
      </c>
    </row>
    <row r="1289" spans="1:5" x14ac:dyDescent="0.25">
      <c r="A1289">
        <v>12.267525254066591</v>
      </c>
      <c r="B1289">
        <v>6.9718771935178685</v>
      </c>
      <c r="C1289">
        <v>47.565538499099702</v>
      </c>
      <c r="D1289">
        <v>23.799859614856409</v>
      </c>
      <c r="E1289">
        <v>140.44160283211767</v>
      </c>
    </row>
    <row r="1290" spans="1:5" x14ac:dyDescent="0.25">
      <c r="A1290">
        <v>13.444105349894711</v>
      </c>
      <c r="B1290">
        <v>6.9206671346171449</v>
      </c>
      <c r="C1290">
        <v>50.919522690511798</v>
      </c>
      <c r="D1290">
        <v>25.749992370372631</v>
      </c>
      <c r="E1290">
        <v>144.8422193060091</v>
      </c>
    </row>
    <row r="1291" spans="1:5" x14ac:dyDescent="0.25">
      <c r="A1291">
        <v>14.554857020783105</v>
      </c>
      <c r="B1291">
        <v>7.4862056337168497</v>
      </c>
      <c r="C1291">
        <v>52.840968047120576</v>
      </c>
      <c r="D1291">
        <v>22.688375499740594</v>
      </c>
      <c r="E1291">
        <v>143.61720633564258</v>
      </c>
    </row>
    <row r="1292" spans="1:5" x14ac:dyDescent="0.25">
      <c r="A1292">
        <v>14.192754905850398</v>
      </c>
      <c r="B1292">
        <v>7.3250068666646317</v>
      </c>
      <c r="C1292">
        <v>51.349833674123353</v>
      </c>
      <c r="D1292">
        <v>20.963469344157232</v>
      </c>
      <c r="E1292">
        <v>144.28693502609332</v>
      </c>
    </row>
    <row r="1293" spans="1:5" x14ac:dyDescent="0.25">
      <c r="A1293">
        <v>14.195043794061098</v>
      </c>
      <c r="B1293">
        <v>7.3896755882442697</v>
      </c>
      <c r="C1293">
        <v>52.327036347544791</v>
      </c>
      <c r="D1293">
        <v>21.497543259987182</v>
      </c>
      <c r="E1293">
        <v>135.02426221503342</v>
      </c>
    </row>
    <row r="1294" spans="1:5" x14ac:dyDescent="0.25">
      <c r="A1294">
        <v>13.460219122898037</v>
      </c>
      <c r="B1294">
        <v>7.3914151432844015</v>
      </c>
      <c r="C1294">
        <v>41.907406842249827</v>
      </c>
      <c r="D1294">
        <v>20.921353801080354</v>
      </c>
      <c r="E1294">
        <v>135.86977752006592</v>
      </c>
    </row>
    <row r="1295" spans="1:5" x14ac:dyDescent="0.25">
      <c r="A1295">
        <v>13.288552507095554</v>
      </c>
      <c r="B1295">
        <v>7.4819940794091613</v>
      </c>
      <c r="C1295">
        <v>59.562974944303718</v>
      </c>
      <c r="D1295">
        <v>23.25815607165746</v>
      </c>
      <c r="E1295">
        <v>142.75704214606159</v>
      </c>
    </row>
    <row r="1296" spans="1:5" x14ac:dyDescent="0.25">
      <c r="A1296">
        <v>12.11215552232429</v>
      </c>
      <c r="B1296">
        <v>7.3735923337504197</v>
      </c>
      <c r="C1296">
        <v>45.597705008087402</v>
      </c>
      <c r="D1296">
        <v>28.363292336802271</v>
      </c>
      <c r="E1296">
        <v>135.53788872951446</v>
      </c>
    </row>
    <row r="1297" spans="1:5" x14ac:dyDescent="0.25">
      <c r="A1297">
        <v>12.674764244514298</v>
      </c>
      <c r="B1297">
        <v>7.3566850795007168</v>
      </c>
      <c r="C1297">
        <v>45.914487136448258</v>
      </c>
      <c r="D1297">
        <v>29.882198553422651</v>
      </c>
      <c r="E1297">
        <v>149.231391338847</v>
      </c>
    </row>
    <row r="1298" spans="1:5" x14ac:dyDescent="0.25">
      <c r="A1298">
        <v>12.507675405133213</v>
      </c>
      <c r="B1298">
        <v>7.4897152623065892</v>
      </c>
      <c r="C1298">
        <v>53.440961943418685</v>
      </c>
      <c r="D1298">
        <v>20.287484359263892</v>
      </c>
      <c r="E1298">
        <v>147.44788964506972</v>
      </c>
    </row>
    <row r="1299" spans="1:5" x14ac:dyDescent="0.25">
      <c r="A1299">
        <v>14.082247383037814</v>
      </c>
      <c r="B1299">
        <v>7.1754356517227702</v>
      </c>
      <c r="C1299">
        <v>44.210943937498094</v>
      </c>
      <c r="D1299">
        <v>22.791222876674702</v>
      </c>
      <c r="E1299">
        <v>146.20365001373332</v>
      </c>
    </row>
    <row r="1300" spans="1:5" x14ac:dyDescent="0.25">
      <c r="A1300">
        <v>14.732840968047121</v>
      </c>
      <c r="B1300">
        <v>7.3694112979522082</v>
      </c>
      <c r="C1300">
        <v>45.514694662312692</v>
      </c>
      <c r="D1300">
        <v>23.294167912839136</v>
      </c>
      <c r="E1300">
        <v>143.343913083285</v>
      </c>
    </row>
    <row r="1301" spans="1:5" x14ac:dyDescent="0.25">
      <c r="A1301">
        <v>14.375865962706381</v>
      </c>
      <c r="B1301">
        <v>7.0177770317697687</v>
      </c>
      <c r="C1301">
        <v>49.77263710440382</v>
      </c>
      <c r="D1301">
        <v>25.219885860774561</v>
      </c>
      <c r="E1301">
        <v>138.32255012665181</v>
      </c>
    </row>
    <row r="1302" spans="1:5" x14ac:dyDescent="0.25">
      <c r="A1302">
        <v>13.010498367259743</v>
      </c>
      <c r="B1302">
        <v>6.9299752800073247</v>
      </c>
      <c r="C1302">
        <v>55.4521317178869</v>
      </c>
      <c r="D1302">
        <v>21.714529862361523</v>
      </c>
      <c r="E1302">
        <v>136.81508835108494</v>
      </c>
    </row>
    <row r="1303" spans="1:5" x14ac:dyDescent="0.25">
      <c r="A1303">
        <v>12.8706930753502</v>
      </c>
      <c r="B1303">
        <v>7.476378673665578</v>
      </c>
      <c r="C1303">
        <v>44.180425428022097</v>
      </c>
      <c r="D1303">
        <v>22.693563646351514</v>
      </c>
      <c r="E1303">
        <v>145.66393017365033</v>
      </c>
    </row>
    <row r="1304" spans="1:5" x14ac:dyDescent="0.25">
      <c r="A1304">
        <v>14.130863368633076</v>
      </c>
      <c r="B1304">
        <v>6.9232306894131295</v>
      </c>
      <c r="C1304">
        <v>47.325663014618364</v>
      </c>
      <c r="D1304">
        <v>21.525009918515579</v>
      </c>
      <c r="E1304">
        <v>144.80468153935362</v>
      </c>
    </row>
    <row r="1305" spans="1:5" x14ac:dyDescent="0.25">
      <c r="A1305">
        <v>14.928495132297739</v>
      </c>
      <c r="B1305">
        <v>7.0194860683004245</v>
      </c>
      <c r="C1305">
        <v>40.00244148075808</v>
      </c>
      <c r="D1305">
        <v>25.248573259681997</v>
      </c>
      <c r="E1305">
        <v>141.82729575487534</v>
      </c>
    </row>
    <row r="1306" spans="1:5" x14ac:dyDescent="0.25">
      <c r="A1306">
        <v>12.001556443983276</v>
      </c>
      <c r="B1306">
        <v>6.8356120487075414</v>
      </c>
      <c r="C1306">
        <v>55.31052583391827</v>
      </c>
      <c r="D1306">
        <v>21.85735648670919</v>
      </c>
      <c r="E1306">
        <v>140.40726950895717</v>
      </c>
    </row>
    <row r="1307" spans="1:5" x14ac:dyDescent="0.25">
      <c r="A1307">
        <v>14.285042878505813</v>
      </c>
      <c r="B1307">
        <v>7.3260139774773396</v>
      </c>
      <c r="C1307">
        <v>40.341807306131166</v>
      </c>
      <c r="D1307">
        <v>28.396252327036347</v>
      </c>
      <c r="E1307">
        <v>144.2809839167455</v>
      </c>
    </row>
    <row r="1308" spans="1:5" x14ac:dyDescent="0.25">
      <c r="A1308">
        <v>13.72316660054323</v>
      </c>
      <c r="B1308">
        <v>6.7783898434400465</v>
      </c>
      <c r="C1308">
        <v>49.481490524002808</v>
      </c>
      <c r="D1308">
        <v>25.575426496169928</v>
      </c>
      <c r="E1308">
        <v>145.64745017853329</v>
      </c>
    </row>
    <row r="1309" spans="1:5" x14ac:dyDescent="0.25">
      <c r="A1309">
        <v>13.651570177312539</v>
      </c>
      <c r="B1309">
        <v>6.9311960203863645</v>
      </c>
      <c r="C1309">
        <v>48.058717612231817</v>
      </c>
      <c r="D1309">
        <v>20.970488601336712</v>
      </c>
      <c r="E1309">
        <v>149.60036011841183</v>
      </c>
    </row>
    <row r="1310" spans="1:5" x14ac:dyDescent="0.25">
      <c r="A1310">
        <v>14.314340647602771</v>
      </c>
      <c r="B1310">
        <v>6.6005584887234106</v>
      </c>
      <c r="C1310">
        <v>48.232673116245003</v>
      </c>
      <c r="D1310">
        <v>27.029023102511673</v>
      </c>
      <c r="E1310">
        <v>145.03997924741356</v>
      </c>
    </row>
    <row r="1311" spans="1:5" x14ac:dyDescent="0.25">
      <c r="A1311">
        <v>14.953764458143864</v>
      </c>
      <c r="B1311">
        <v>6.7360606707968387</v>
      </c>
      <c r="C1311">
        <v>48.305917538987394</v>
      </c>
      <c r="D1311">
        <v>27.995849482711264</v>
      </c>
      <c r="E1311">
        <v>139.95452742088077</v>
      </c>
    </row>
    <row r="1312" spans="1:5" x14ac:dyDescent="0.25">
      <c r="A1312">
        <v>12.73894466994232</v>
      </c>
      <c r="B1312">
        <v>6.8181859797967466</v>
      </c>
      <c r="C1312">
        <v>51.372417371135597</v>
      </c>
      <c r="D1312">
        <v>25.047151097140414</v>
      </c>
      <c r="E1312">
        <v>149.6287423322245</v>
      </c>
    </row>
    <row r="1313" spans="1:5" x14ac:dyDescent="0.25">
      <c r="A1313">
        <v>14.013580736716818</v>
      </c>
      <c r="B1313">
        <v>6.8476363414410839</v>
      </c>
      <c r="C1313">
        <v>47.109591967528303</v>
      </c>
      <c r="D1313">
        <v>26.904202398754844</v>
      </c>
      <c r="E1313">
        <v>135.49897762993254</v>
      </c>
    </row>
    <row r="1314" spans="1:5" x14ac:dyDescent="0.25">
      <c r="A1314">
        <v>13.576219977416303</v>
      </c>
      <c r="B1314">
        <v>7.2066866054261913</v>
      </c>
      <c r="C1314">
        <v>50.703451643421737</v>
      </c>
      <c r="D1314">
        <v>28.700827051606801</v>
      </c>
      <c r="E1314">
        <v>146.26911221655934</v>
      </c>
    </row>
    <row r="1315" spans="1:5" x14ac:dyDescent="0.25">
      <c r="A1315">
        <v>14.395641956846827</v>
      </c>
      <c r="B1315">
        <v>7.4627368999298076</v>
      </c>
      <c r="C1315">
        <v>40.659810174871062</v>
      </c>
      <c r="D1315">
        <v>27.005523850215155</v>
      </c>
      <c r="E1315">
        <v>147.13660084841456</v>
      </c>
    </row>
    <row r="1316" spans="1:5" x14ac:dyDescent="0.25">
      <c r="A1316">
        <v>12.915738395336772</v>
      </c>
      <c r="B1316">
        <v>7.1690267647328101</v>
      </c>
      <c r="C1316">
        <v>59.111301004058959</v>
      </c>
      <c r="D1316">
        <v>28.620258186590167</v>
      </c>
      <c r="E1316">
        <v>147.53349406414992</v>
      </c>
    </row>
    <row r="1317" spans="1:5" x14ac:dyDescent="0.25">
      <c r="A1317">
        <v>14.41871395001068</v>
      </c>
      <c r="B1317">
        <v>6.7045350505081336</v>
      </c>
      <c r="C1317">
        <v>57.183141575365461</v>
      </c>
      <c r="D1317">
        <v>26.351817377239296</v>
      </c>
      <c r="E1317">
        <v>137.25226599932859</v>
      </c>
    </row>
    <row r="1318" spans="1:5" x14ac:dyDescent="0.25">
      <c r="A1318">
        <v>14.224799340800196</v>
      </c>
      <c r="B1318">
        <v>7.4019440290536211</v>
      </c>
      <c r="C1318">
        <v>57.528000732444227</v>
      </c>
      <c r="D1318">
        <v>23.941770683919799</v>
      </c>
      <c r="E1318">
        <v>143.15073091830195</v>
      </c>
    </row>
    <row r="1319" spans="1:5" x14ac:dyDescent="0.25">
      <c r="A1319">
        <v>13.848872341074863</v>
      </c>
      <c r="B1319">
        <v>7.096697897274697</v>
      </c>
      <c r="C1319">
        <v>58.311105685598314</v>
      </c>
      <c r="D1319">
        <v>28.284249397259437</v>
      </c>
      <c r="E1319">
        <v>139.42945646534622</v>
      </c>
    </row>
    <row r="1320" spans="1:5" x14ac:dyDescent="0.25">
      <c r="A1320">
        <v>13.388897366252632</v>
      </c>
      <c r="B1320">
        <v>7.0554979094821011</v>
      </c>
      <c r="C1320">
        <v>44.01379436628315</v>
      </c>
      <c r="D1320">
        <v>20.516067995239112</v>
      </c>
      <c r="E1320">
        <v>148.74523148289438</v>
      </c>
    </row>
    <row r="1321" spans="1:5" x14ac:dyDescent="0.25">
      <c r="A1321">
        <v>13.413159581286051</v>
      </c>
      <c r="B1321">
        <v>7.338373973815119</v>
      </c>
      <c r="C1321">
        <v>52.233039338358715</v>
      </c>
      <c r="D1321">
        <v>23.252662739951781</v>
      </c>
      <c r="E1321">
        <v>148.6307870723594</v>
      </c>
    </row>
    <row r="1322" spans="1:5" x14ac:dyDescent="0.25">
      <c r="A1322">
        <v>13.263008514664143</v>
      </c>
      <c r="B1322">
        <v>6.6462141788995028</v>
      </c>
      <c r="C1322">
        <v>53.143711661122467</v>
      </c>
      <c r="D1322">
        <v>26.115298928800318</v>
      </c>
      <c r="E1322">
        <v>141.11178930021057</v>
      </c>
    </row>
    <row r="1323" spans="1:5" x14ac:dyDescent="0.25">
      <c r="A1323">
        <v>12.877834406567583</v>
      </c>
      <c r="B1323">
        <v>6.8502609332560196</v>
      </c>
      <c r="C1323">
        <v>59.048432874538406</v>
      </c>
      <c r="D1323">
        <v>21.201208532975251</v>
      </c>
      <c r="E1323">
        <v>147.84478286080508</v>
      </c>
    </row>
    <row r="1324" spans="1:5" x14ac:dyDescent="0.25">
      <c r="A1324">
        <v>12.24344615009003</v>
      </c>
      <c r="B1324">
        <v>6.5636921292764061</v>
      </c>
      <c r="C1324">
        <v>49.397259437849058</v>
      </c>
      <c r="D1324">
        <v>29.252601702932829</v>
      </c>
      <c r="E1324">
        <v>135.85329752494889</v>
      </c>
    </row>
    <row r="1325" spans="1:5" x14ac:dyDescent="0.25">
      <c r="A1325">
        <v>12.905667287209692</v>
      </c>
      <c r="B1325">
        <v>6.8212378307443462</v>
      </c>
      <c r="C1325">
        <v>42.240058595538194</v>
      </c>
      <c r="D1325">
        <v>27.179174169133582</v>
      </c>
      <c r="E1325">
        <v>137.49900814844204</v>
      </c>
    </row>
    <row r="1326" spans="1:5" x14ac:dyDescent="0.25">
      <c r="A1326">
        <v>14.974364452040163</v>
      </c>
      <c r="B1326">
        <v>7.2314371166112243</v>
      </c>
      <c r="C1326">
        <v>57.814874721518599</v>
      </c>
      <c r="D1326">
        <v>26.138187810907315</v>
      </c>
      <c r="E1326">
        <v>137.15750602740562</v>
      </c>
    </row>
    <row r="1327" spans="1:5" x14ac:dyDescent="0.25">
      <c r="A1327">
        <v>12.104831080050051</v>
      </c>
      <c r="B1327">
        <v>6.823221533860286</v>
      </c>
      <c r="C1327">
        <v>41.466719565416426</v>
      </c>
      <c r="D1327">
        <v>29.105197302163763</v>
      </c>
      <c r="E1327">
        <v>142.05572679830317</v>
      </c>
    </row>
    <row r="1328" spans="1:5" x14ac:dyDescent="0.25">
      <c r="A1328">
        <v>13.696432386242256</v>
      </c>
      <c r="B1328">
        <v>6.9691305276650288</v>
      </c>
      <c r="C1328">
        <v>51.324808496353036</v>
      </c>
      <c r="D1328">
        <v>21.488082522049623</v>
      </c>
      <c r="E1328">
        <v>145.26429029206213</v>
      </c>
    </row>
    <row r="1329" spans="1:5" x14ac:dyDescent="0.25">
      <c r="A1329">
        <v>13.494735557115391</v>
      </c>
      <c r="B1329">
        <v>7.1028931546983243</v>
      </c>
      <c r="C1329">
        <v>53.477584154789881</v>
      </c>
      <c r="D1329">
        <v>23.039948728904079</v>
      </c>
      <c r="E1329">
        <v>135.85787530137029</v>
      </c>
    </row>
    <row r="1330" spans="1:5" x14ac:dyDescent="0.25">
      <c r="A1330">
        <v>12.314767906735435</v>
      </c>
      <c r="B1330">
        <v>7.4808648945585494</v>
      </c>
      <c r="C1330">
        <v>59.331644642475659</v>
      </c>
      <c r="D1330">
        <v>29.620960112308115</v>
      </c>
      <c r="E1330">
        <v>144.13266396069216</v>
      </c>
    </row>
    <row r="1331" spans="1:5" x14ac:dyDescent="0.25">
      <c r="A1331">
        <v>13.907193212683492</v>
      </c>
      <c r="B1331">
        <v>7.0282753990295115</v>
      </c>
      <c r="C1331">
        <v>52.359385967589347</v>
      </c>
      <c r="D1331">
        <v>29.152806176946317</v>
      </c>
      <c r="E1331">
        <v>139.49537644581437</v>
      </c>
    </row>
    <row r="1332" spans="1:5" x14ac:dyDescent="0.25">
      <c r="A1332">
        <v>14.378887295144505</v>
      </c>
      <c r="B1332">
        <v>6.7848597674489577</v>
      </c>
      <c r="C1332">
        <v>48.919949949644462</v>
      </c>
      <c r="D1332">
        <v>28.785363322855311</v>
      </c>
      <c r="E1332">
        <v>144.28739280373546</v>
      </c>
    </row>
    <row r="1333" spans="1:5" x14ac:dyDescent="0.25">
      <c r="A1333">
        <v>12.497238074892422</v>
      </c>
      <c r="B1333">
        <v>7.4899899288918732</v>
      </c>
      <c r="C1333">
        <v>40.067140720847192</v>
      </c>
      <c r="D1333">
        <v>22.05328531754509</v>
      </c>
      <c r="E1333">
        <v>145.45793023468732</v>
      </c>
    </row>
    <row r="1334" spans="1:5" x14ac:dyDescent="0.25">
      <c r="A1334">
        <v>14.202185125278481</v>
      </c>
      <c r="B1334">
        <v>7.435758537553026</v>
      </c>
      <c r="C1334">
        <v>50.847499008148446</v>
      </c>
      <c r="D1334">
        <v>20.199285866878263</v>
      </c>
      <c r="E1334">
        <v>138.25022125919369</v>
      </c>
    </row>
    <row r="1335" spans="1:5" x14ac:dyDescent="0.25">
      <c r="A1335">
        <v>14.425489059114353</v>
      </c>
      <c r="B1335">
        <v>6.9575945310831022</v>
      </c>
      <c r="C1335">
        <v>55.713370159001435</v>
      </c>
      <c r="D1335">
        <v>23.565172276985994</v>
      </c>
      <c r="E1335">
        <v>139.63591418195136</v>
      </c>
    </row>
    <row r="1336" spans="1:5" x14ac:dyDescent="0.25">
      <c r="A1336">
        <v>12.686666463209937</v>
      </c>
      <c r="B1336">
        <v>7.1872463148899808</v>
      </c>
      <c r="C1336">
        <v>49.879451887569815</v>
      </c>
      <c r="D1336">
        <v>20.089114047669913</v>
      </c>
      <c r="E1336">
        <v>147.6662495803705</v>
      </c>
    </row>
    <row r="1337" spans="1:5" x14ac:dyDescent="0.25">
      <c r="A1337">
        <v>13.772240363780632</v>
      </c>
      <c r="B1337">
        <v>6.9951628162480546</v>
      </c>
      <c r="C1337">
        <v>49.947813348796046</v>
      </c>
      <c r="D1337">
        <v>25.551011688589128</v>
      </c>
      <c r="E1337">
        <v>135.08102664265877</v>
      </c>
    </row>
    <row r="1338" spans="1:5" x14ac:dyDescent="0.25">
      <c r="A1338">
        <v>13.420117801446578</v>
      </c>
      <c r="B1338">
        <v>6.9337900936918242</v>
      </c>
      <c r="C1338">
        <v>45.470137638477738</v>
      </c>
      <c r="D1338">
        <v>24.370860927152318</v>
      </c>
      <c r="E1338">
        <v>136.6141239661855</v>
      </c>
    </row>
    <row r="1339" spans="1:5" x14ac:dyDescent="0.25">
      <c r="A1339">
        <v>14.726432081057162</v>
      </c>
      <c r="B1339">
        <v>6.9716025269325845</v>
      </c>
      <c r="C1339">
        <v>51.43406476027711</v>
      </c>
      <c r="D1339">
        <v>26.373485518967254</v>
      </c>
      <c r="E1339">
        <v>148.30164494766075</v>
      </c>
    </row>
    <row r="1340" spans="1:5" x14ac:dyDescent="0.25">
      <c r="A1340">
        <v>14.667928098391675</v>
      </c>
      <c r="B1340">
        <v>6.9742881557664722</v>
      </c>
      <c r="C1340">
        <v>46.799523911252173</v>
      </c>
      <c r="D1340">
        <v>27.746818445387127</v>
      </c>
      <c r="E1340">
        <v>139.02111880855739</v>
      </c>
    </row>
    <row r="1341" spans="1:5" x14ac:dyDescent="0.25">
      <c r="A1341">
        <v>14.933347575304422</v>
      </c>
      <c r="B1341">
        <v>7.0860164189580983</v>
      </c>
      <c r="C1341">
        <v>58.383739738151192</v>
      </c>
      <c r="D1341">
        <v>28.17926572466201</v>
      </c>
      <c r="E1341">
        <v>143.09350871303445</v>
      </c>
    </row>
    <row r="1342" spans="1:5" x14ac:dyDescent="0.25">
      <c r="A1342">
        <v>13.356303598132268</v>
      </c>
      <c r="B1342">
        <v>7.4867549668874176</v>
      </c>
      <c r="C1342">
        <v>48.236945707571643</v>
      </c>
      <c r="D1342">
        <v>28.14386425366985</v>
      </c>
      <c r="E1342">
        <v>138.9501632740257</v>
      </c>
    </row>
    <row r="1343" spans="1:5" x14ac:dyDescent="0.25">
      <c r="A1343">
        <v>14.462752159184546</v>
      </c>
      <c r="B1343">
        <v>7.2913449507126069</v>
      </c>
      <c r="C1343">
        <v>41.920224616229746</v>
      </c>
      <c r="D1343">
        <v>24.712973418378247</v>
      </c>
      <c r="E1343">
        <v>144.35010834070863</v>
      </c>
    </row>
    <row r="1344" spans="1:5" x14ac:dyDescent="0.25">
      <c r="A1344">
        <v>14.415875728629413</v>
      </c>
      <c r="B1344">
        <v>6.7139957884456924</v>
      </c>
      <c r="C1344">
        <v>49.956358531449325</v>
      </c>
      <c r="D1344">
        <v>29.868770409253212</v>
      </c>
      <c r="E1344">
        <v>135.17212439344462</v>
      </c>
    </row>
    <row r="1345" spans="1:5" x14ac:dyDescent="0.25">
      <c r="A1345">
        <v>14.042878505813775</v>
      </c>
      <c r="B1345">
        <v>6.8658864101077306</v>
      </c>
      <c r="C1345">
        <v>52.13660084841456</v>
      </c>
      <c r="D1345">
        <v>22.05359050263985</v>
      </c>
      <c r="E1345">
        <v>146.34876552629169</v>
      </c>
    </row>
    <row r="1346" spans="1:5" x14ac:dyDescent="0.25">
      <c r="A1346">
        <v>14.293374431592762</v>
      </c>
      <c r="B1346">
        <v>6.8631092257454149</v>
      </c>
      <c r="C1346">
        <v>56.097903378398996</v>
      </c>
      <c r="D1346">
        <v>20.819116794335766</v>
      </c>
      <c r="E1346">
        <v>140.26215399639881</v>
      </c>
    </row>
    <row r="1347" spans="1:5" x14ac:dyDescent="0.25">
      <c r="A1347">
        <v>12.876094851527451</v>
      </c>
      <c r="B1347">
        <v>6.8754692220831934</v>
      </c>
      <c r="C1347">
        <v>54.615314188055052</v>
      </c>
      <c r="D1347">
        <v>28.731345561082797</v>
      </c>
      <c r="E1347">
        <v>148.57722708822902</v>
      </c>
    </row>
    <row r="1348" spans="1:5" x14ac:dyDescent="0.25">
      <c r="A1348">
        <v>12.437910092471084</v>
      </c>
      <c r="B1348">
        <v>7.2378460036011845</v>
      </c>
      <c r="C1348">
        <v>52.148808252204965</v>
      </c>
      <c r="D1348">
        <v>26.85628833887753</v>
      </c>
      <c r="E1348">
        <v>138.81054109317301</v>
      </c>
    </row>
    <row r="1349" spans="1:5" x14ac:dyDescent="0.25">
      <c r="A1349">
        <v>13.383404034546952</v>
      </c>
      <c r="B1349">
        <v>7.217642750328074</v>
      </c>
      <c r="C1349">
        <v>57.428510391552479</v>
      </c>
      <c r="D1349">
        <v>28.436841944639426</v>
      </c>
      <c r="E1349">
        <v>144.04385509811701</v>
      </c>
    </row>
    <row r="1350" spans="1:5" x14ac:dyDescent="0.25">
      <c r="A1350">
        <v>14.471175267799921</v>
      </c>
      <c r="B1350">
        <v>6.782113101596118</v>
      </c>
      <c r="C1350">
        <v>46.529129917294838</v>
      </c>
      <c r="D1350">
        <v>26.213263344218269</v>
      </c>
      <c r="E1350">
        <v>143.6391796624653</v>
      </c>
    </row>
    <row r="1351" spans="1:5" x14ac:dyDescent="0.25">
      <c r="A1351">
        <v>13.484572893459884</v>
      </c>
      <c r="B1351">
        <v>6.9633625293740655</v>
      </c>
      <c r="C1351">
        <v>58.657185583056119</v>
      </c>
      <c r="D1351">
        <v>29.172948393200478</v>
      </c>
      <c r="E1351">
        <v>142.17383342997528</v>
      </c>
    </row>
    <row r="1352" spans="1:5" x14ac:dyDescent="0.25">
      <c r="A1352">
        <v>13.966429639576404</v>
      </c>
      <c r="B1352">
        <v>7.1367381817072051</v>
      </c>
      <c r="C1352">
        <v>51.241187780388806</v>
      </c>
      <c r="D1352">
        <v>24.897915585802789</v>
      </c>
      <c r="E1352">
        <v>137.49168370616778</v>
      </c>
    </row>
    <row r="1353" spans="1:5" x14ac:dyDescent="0.25">
      <c r="A1353">
        <v>14.398297067171239</v>
      </c>
      <c r="B1353">
        <v>6.9413281655323953</v>
      </c>
      <c r="C1353">
        <v>54.816125980407122</v>
      </c>
      <c r="D1353">
        <v>28.495132297738579</v>
      </c>
      <c r="E1353">
        <v>147.62321848200935</v>
      </c>
    </row>
    <row r="1354" spans="1:5" x14ac:dyDescent="0.25">
      <c r="A1354">
        <v>13.639393292031617</v>
      </c>
      <c r="B1354">
        <v>6.6251564073610645</v>
      </c>
      <c r="C1354">
        <v>45.410321359904785</v>
      </c>
      <c r="D1354">
        <v>26.63197729422895</v>
      </c>
      <c r="E1354">
        <v>139.92248298593097</v>
      </c>
    </row>
    <row r="1355" spans="1:5" x14ac:dyDescent="0.25">
      <c r="A1355">
        <v>12.300027466658529</v>
      </c>
      <c r="B1355">
        <v>6.5655232398449659</v>
      </c>
      <c r="C1355">
        <v>43.762321848200934</v>
      </c>
      <c r="D1355">
        <v>26.702780236213265</v>
      </c>
      <c r="E1355">
        <v>144.59501937925353</v>
      </c>
    </row>
    <row r="1356" spans="1:5" x14ac:dyDescent="0.25">
      <c r="A1356">
        <v>13.682058168279061</v>
      </c>
      <c r="B1356">
        <v>7.4148533585619676</v>
      </c>
      <c r="C1356">
        <v>46.025574510940885</v>
      </c>
      <c r="D1356">
        <v>24.251838740195929</v>
      </c>
      <c r="E1356">
        <v>149.41221350749228</v>
      </c>
    </row>
    <row r="1357" spans="1:5" x14ac:dyDescent="0.25">
      <c r="A1357">
        <v>14.395916623432111</v>
      </c>
      <c r="B1357">
        <v>7.4176305429242833</v>
      </c>
      <c r="C1357">
        <v>54.105044709616379</v>
      </c>
      <c r="D1357">
        <v>29.701834162419509</v>
      </c>
      <c r="E1357">
        <v>135.3163243507187</v>
      </c>
    </row>
    <row r="1358" spans="1:5" x14ac:dyDescent="0.25">
      <c r="A1358">
        <v>14.319650868251594</v>
      </c>
      <c r="B1358">
        <v>6.5712912381359292</v>
      </c>
      <c r="C1358">
        <v>54.779503769035919</v>
      </c>
      <c r="D1358">
        <v>29.91424298837245</v>
      </c>
      <c r="E1358">
        <v>148.46186712240973</v>
      </c>
    </row>
    <row r="1359" spans="1:5" x14ac:dyDescent="0.25">
      <c r="A1359">
        <v>13.918179876094852</v>
      </c>
      <c r="B1359">
        <v>6.6824396496475114</v>
      </c>
      <c r="C1359">
        <v>59.454939420758691</v>
      </c>
      <c r="D1359">
        <v>22.027344584490493</v>
      </c>
      <c r="E1359">
        <v>138.17148350474562</v>
      </c>
    </row>
    <row r="1360" spans="1:5" x14ac:dyDescent="0.25">
      <c r="A1360">
        <v>13.81884212775048</v>
      </c>
      <c r="B1360">
        <v>6.9579607531968142</v>
      </c>
      <c r="C1360">
        <v>51.028778954435865</v>
      </c>
      <c r="D1360">
        <v>25.125278481398968</v>
      </c>
      <c r="E1360">
        <v>143.94360179448836</v>
      </c>
    </row>
    <row r="1361" spans="1:5" x14ac:dyDescent="0.25">
      <c r="A1361">
        <v>14.111911374248482</v>
      </c>
      <c r="B1361">
        <v>6.8273415326395455</v>
      </c>
      <c r="C1361">
        <v>52.429578539384138</v>
      </c>
      <c r="D1361">
        <v>29.446699423200172</v>
      </c>
      <c r="E1361">
        <v>142.41462446974089</v>
      </c>
    </row>
    <row r="1362" spans="1:5" x14ac:dyDescent="0.25">
      <c r="A1362">
        <v>14.493789483321635</v>
      </c>
      <c r="B1362">
        <v>7.0626392406994842</v>
      </c>
      <c r="C1362">
        <v>51.095309305093537</v>
      </c>
      <c r="D1362">
        <v>24.852443006683554</v>
      </c>
      <c r="E1362">
        <v>135.66927091280863</v>
      </c>
    </row>
    <row r="1363" spans="1:5" x14ac:dyDescent="0.25">
      <c r="A1363">
        <v>13.325540940580462</v>
      </c>
      <c r="B1363">
        <v>6.5331431012909329</v>
      </c>
      <c r="C1363">
        <v>42.770470290231025</v>
      </c>
      <c r="D1363">
        <v>20.884121219519638</v>
      </c>
      <c r="E1363">
        <v>149.31653798028503</v>
      </c>
    </row>
    <row r="1364" spans="1:5" x14ac:dyDescent="0.25">
      <c r="A1364">
        <v>13.117435224463637</v>
      </c>
      <c r="B1364">
        <v>6.9727011932737204</v>
      </c>
      <c r="C1364">
        <v>45.887630848109382</v>
      </c>
      <c r="D1364">
        <v>28.966338084047976</v>
      </c>
      <c r="E1364">
        <v>137.39143040253913</v>
      </c>
    </row>
    <row r="1365" spans="1:5" x14ac:dyDescent="0.25">
      <c r="A1365">
        <v>13.722067934202094</v>
      </c>
      <c r="B1365">
        <v>7.459532456434828</v>
      </c>
      <c r="C1365">
        <v>48.619647816400644</v>
      </c>
      <c r="D1365">
        <v>22.415234839930417</v>
      </c>
      <c r="E1365">
        <v>140.86504715109714</v>
      </c>
    </row>
    <row r="1366" spans="1:5" x14ac:dyDescent="0.25">
      <c r="A1366">
        <v>13.940702536088137</v>
      </c>
      <c r="B1366">
        <v>7.0061189611499373</v>
      </c>
      <c r="C1366">
        <v>54.63667714468825</v>
      </c>
      <c r="D1366">
        <v>25.30594805749687</v>
      </c>
      <c r="E1366">
        <v>145.60075685903502</v>
      </c>
    </row>
    <row r="1367" spans="1:5" x14ac:dyDescent="0.25">
      <c r="A1367">
        <v>14.767540513321329</v>
      </c>
      <c r="B1367">
        <v>6.5749839777825247</v>
      </c>
      <c r="C1367">
        <v>52.574236274300361</v>
      </c>
      <c r="D1367">
        <v>22.95052949613941</v>
      </c>
      <c r="E1367">
        <v>143.66481521042513</v>
      </c>
    </row>
    <row r="1368" spans="1:5" x14ac:dyDescent="0.25">
      <c r="A1368">
        <v>13.597735526596882</v>
      </c>
      <c r="B1368">
        <v>7.0523545030060735</v>
      </c>
      <c r="C1368">
        <v>44.926297799615469</v>
      </c>
      <c r="D1368">
        <v>27.975096896267587</v>
      </c>
      <c r="E1368">
        <v>141.9495223853267</v>
      </c>
    </row>
    <row r="1369" spans="1:5" x14ac:dyDescent="0.25">
      <c r="A1369">
        <v>12.400372325815606</v>
      </c>
      <c r="B1369">
        <v>7.1381115146336249</v>
      </c>
      <c r="C1369">
        <v>56.981719412823878</v>
      </c>
      <c r="D1369">
        <v>23.299356059450055</v>
      </c>
      <c r="E1369">
        <v>149.29410687582018</v>
      </c>
    </row>
    <row r="1370" spans="1:5" x14ac:dyDescent="0.25">
      <c r="A1370">
        <v>12.936979277932066</v>
      </c>
      <c r="B1370">
        <v>6.6179540391247293</v>
      </c>
      <c r="C1370">
        <v>40.654927213354902</v>
      </c>
      <c r="D1370">
        <v>28.315988647114473</v>
      </c>
      <c r="E1370">
        <v>144.27045503097628</v>
      </c>
    </row>
    <row r="1371" spans="1:5" x14ac:dyDescent="0.25">
      <c r="A1371">
        <v>13.519272438734092</v>
      </c>
      <c r="B1371">
        <v>6.5954618976409192</v>
      </c>
      <c r="C1371">
        <v>58.584551530503248</v>
      </c>
      <c r="D1371">
        <v>28.747825556199835</v>
      </c>
      <c r="E1371">
        <v>149.99588000122074</v>
      </c>
    </row>
    <row r="1372" spans="1:5" x14ac:dyDescent="0.25">
      <c r="A1372">
        <v>12.618457594531083</v>
      </c>
      <c r="B1372">
        <v>7.0263832514419997</v>
      </c>
      <c r="C1372">
        <v>42.544633320108645</v>
      </c>
      <c r="D1372">
        <v>20.653096102786339</v>
      </c>
      <c r="E1372">
        <v>148.30988494521927</v>
      </c>
    </row>
    <row r="1373" spans="1:5" x14ac:dyDescent="0.25">
      <c r="A1373">
        <v>13.015533921323282</v>
      </c>
      <c r="B1373">
        <v>7.2992492446668908</v>
      </c>
      <c r="C1373">
        <v>53.621631519516583</v>
      </c>
      <c r="D1373">
        <v>21.40415662099063</v>
      </c>
      <c r="E1373">
        <v>137.03665272988067</v>
      </c>
    </row>
    <row r="1374" spans="1:5" x14ac:dyDescent="0.25">
      <c r="A1374">
        <v>13.541795098727379</v>
      </c>
      <c r="B1374">
        <v>7.3167668691061127</v>
      </c>
      <c r="C1374">
        <v>52.916043580431534</v>
      </c>
      <c r="D1374">
        <v>26.539811395611437</v>
      </c>
      <c r="E1374">
        <v>136.93090609454634</v>
      </c>
    </row>
    <row r="1375" spans="1:5" x14ac:dyDescent="0.25">
      <c r="A1375">
        <v>14.906704916531876</v>
      </c>
      <c r="B1375">
        <v>6.6576891384624775</v>
      </c>
      <c r="C1375">
        <v>43.270973845637378</v>
      </c>
      <c r="D1375">
        <v>23.589587084566791</v>
      </c>
      <c r="E1375">
        <v>135.27375102999969</v>
      </c>
    </row>
    <row r="1376" spans="1:5" x14ac:dyDescent="0.25">
      <c r="A1376">
        <v>12.192266609698782</v>
      </c>
      <c r="B1376">
        <v>7.2488326670125431</v>
      </c>
      <c r="C1376">
        <v>40.059205908383433</v>
      </c>
      <c r="D1376">
        <v>26.199224829859311</v>
      </c>
      <c r="E1376">
        <v>149.90981780449843</v>
      </c>
    </row>
    <row r="1377" spans="1:5" x14ac:dyDescent="0.25">
      <c r="A1377">
        <v>14.060182500686667</v>
      </c>
      <c r="B1377">
        <v>6.750221259193701</v>
      </c>
      <c r="C1377">
        <v>58.427686391796627</v>
      </c>
      <c r="D1377">
        <v>28.70967741935484</v>
      </c>
      <c r="E1377">
        <v>148.27921384319589</v>
      </c>
    </row>
    <row r="1378" spans="1:5" x14ac:dyDescent="0.25">
      <c r="A1378">
        <v>14.184972685934019</v>
      </c>
      <c r="B1378">
        <v>6.5716879787591171</v>
      </c>
      <c r="C1378">
        <v>50.238349559007538</v>
      </c>
      <c r="D1378">
        <v>20.31220435193945</v>
      </c>
      <c r="E1378">
        <v>135.02655110324412</v>
      </c>
    </row>
    <row r="1379" spans="1:5" x14ac:dyDescent="0.25">
      <c r="A1379">
        <v>13.41727958006531</v>
      </c>
      <c r="B1379">
        <v>7.1806237983336896</v>
      </c>
      <c r="C1379">
        <v>44.711447492904448</v>
      </c>
      <c r="D1379">
        <v>22.649311807611316</v>
      </c>
      <c r="E1379">
        <v>135.66194647053439</v>
      </c>
    </row>
    <row r="1380" spans="1:5" x14ac:dyDescent="0.25">
      <c r="A1380">
        <v>13.025971251564073</v>
      </c>
      <c r="B1380">
        <v>7.48300119022187</v>
      </c>
      <c r="C1380">
        <v>49.610889004181033</v>
      </c>
      <c r="D1380">
        <v>25.564745017853326</v>
      </c>
      <c r="E1380">
        <v>149.27808465834528</v>
      </c>
    </row>
    <row r="1381" spans="1:5" x14ac:dyDescent="0.25">
      <c r="A1381">
        <v>14.406170842616046</v>
      </c>
      <c r="B1381">
        <v>6.6412396618549154</v>
      </c>
      <c r="C1381">
        <v>45.845515305032507</v>
      </c>
      <c r="D1381">
        <v>27.95281838435011</v>
      </c>
      <c r="E1381">
        <v>149.89837336344493</v>
      </c>
    </row>
    <row r="1382" spans="1:5" x14ac:dyDescent="0.25">
      <c r="A1382">
        <v>13.775902584917752</v>
      </c>
      <c r="B1382">
        <v>7.112323374126408</v>
      </c>
      <c r="C1382">
        <v>46.679280983916748</v>
      </c>
      <c r="D1382">
        <v>29.648731955931272</v>
      </c>
      <c r="E1382">
        <v>142.04702902310251</v>
      </c>
    </row>
    <row r="1383" spans="1:5" x14ac:dyDescent="0.25">
      <c r="A1383">
        <v>12.247749259926145</v>
      </c>
      <c r="B1383">
        <v>6.935132908108768</v>
      </c>
      <c r="C1383">
        <v>58.561357463301491</v>
      </c>
      <c r="D1383">
        <v>26.198919644764551</v>
      </c>
      <c r="E1383">
        <v>135.83819086275827</v>
      </c>
    </row>
    <row r="1384" spans="1:5" x14ac:dyDescent="0.25">
      <c r="A1384">
        <v>13.253303628650777</v>
      </c>
      <c r="B1384">
        <v>7.0375225074007384</v>
      </c>
      <c r="C1384">
        <v>40.769676808984649</v>
      </c>
      <c r="D1384">
        <v>21.981261635181738</v>
      </c>
      <c r="E1384">
        <v>139.4441053498947</v>
      </c>
    </row>
    <row r="1385" spans="1:5" x14ac:dyDescent="0.25">
      <c r="A1385">
        <v>12.979552598651082</v>
      </c>
      <c r="B1385">
        <v>6.6814325388348035</v>
      </c>
      <c r="C1385">
        <v>47.565538499099702</v>
      </c>
      <c r="D1385">
        <v>22.292855616931668</v>
      </c>
      <c r="E1385">
        <v>149.0972624897</v>
      </c>
    </row>
    <row r="1386" spans="1:5" x14ac:dyDescent="0.25">
      <c r="A1386">
        <v>13.053437910092471</v>
      </c>
      <c r="B1386">
        <v>7.4055757316812647</v>
      </c>
      <c r="C1386">
        <v>55.966673787652212</v>
      </c>
      <c r="D1386">
        <v>21.500900296029542</v>
      </c>
      <c r="E1386">
        <v>139.9893185216834</v>
      </c>
    </row>
    <row r="1387" spans="1:5" x14ac:dyDescent="0.25">
      <c r="A1387">
        <v>12.130741294595172</v>
      </c>
      <c r="B1387">
        <v>7.2377544480727565</v>
      </c>
      <c r="C1387">
        <v>47.242042298654134</v>
      </c>
      <c r="D1387">
        <v>29.087496566667685</v>
      </c>
      <c r="E1387">
        <v>141.47434919278541</v>
      </c>
    </row>
    <row r="1388" spans="1:5" x14ac:dyDescent="0.25">
      <c r="A1388">
        <v>12.330607013153477</v>
      </c>
      <c r="B1388">
        <v>7.3112430188909574</v>
      </c>
      <c r="C1388">
        <v>45.459150975066379</v>
      </c>
      <c r="D1388">
        <v>28.777123325296792</v>
      </c>
      <c r="E1388">
        <v>135.8935819574572</v>
      </c>
    </row>
    <row r="1389" spans="1:5" x14ac:dyDescent="0.25">
      <c r="A1389">
        <v>13.949766533402508</v>
      </c>
      <c r="B1389">
        <v>7.1301156651509139</v>
      </c>
      <c r="C1389">
        <v>40.250862147892697</v>
      </c>
      <c r="D1389">
        <v>23.120212408825953</v>
      </c>
      <c r="E1389">
        <v>144.43296609393596</v>
      </c>
    </row>
    <row r="1390" spans="1:5" x14ac:dyDescent="0.25">
      <c r="A1390">
        <v>14.394085512863551</v>
      </c>
      <c r="B1390">
        <v>6.8067720572527239</v>
      </c>
      <c r="C1390">
        <v>40.815454573198643</v>
      </c>
      <c r="D1390">
        <v>22.584307382427443</v>
      </c>
      <c r="E1390">
        <v>140.66408276619771</v>
      </c>
    </row>
    <row r="1391" spans="1:5" x14ac:dyDescent="0.25">
      <c r="A1391">
        <v>13.783867915890987</v>
      </c>
      <c r="B1391">
        <v>7.1224250007629628</v>
      </c>
      <c r="C1391">
        <v>54.487136448255868</v>
      </c>
      <c r="D1391">
        <v>23.521835993530075</v>
      </c>
      <c r="E1391">
        <v>147.20709860530411</v>
      </c>
    </row>
    <row r="1392" spans="1:5" x14ac:dyDescent="0.25">
      <c r="A1392">
        <v>13.063325907162694</v>
      </c>
      <c r="B1392">
        <v>7.4019135105441451</v>
      </c>
      <c r="C1392">
        <v>46.82393871883297</v>
      </c>
      <c r="D1392">
        <v>27.285073397015289</v>
      </c>
      <c r="E1392">
        <v>147.01803643910031</v>
      </c>
    </row>
    <row r="1393" spans="1:5" x14ac:dyDescent="0.25">
      <c r="A1393">
        <v>13.525223548081911</v>
      </c>
      <c r="B1393">
        <v>6.5947599719229713</v>
      </c>
      <c r="C1393">
        <v>41.427045503097631</v>
      </c>
      <c r="D1393">
        <v>27.571031830805381</v>
      </c>
      <c r="E1393">
        <v>141.32053590502639</v>
      </c>
    </row>
    <row r="1394" spans="1:5" x14ac:dyDescent="0.25">
      <c r="A1394">
        <v>13.798150578325755</v>
      </c>
      <c r="B1394">
        <v>7.290887173070467</v>
      </c>
      <c r="C1394">
        <v>57.761162144840846</v>
      </c>
      <c r="D1394">
        <v>23.075350199896235</v>
      </c>
      <c r="E1394">
        <v>148.54609820856351</v>
      </c>
    </row>
    <row r="1395" spans="1:5" x14ac:dyDescent="0.25">
      <c r="A1395">
        <v>13.82662434766686</v>
      </c>
      <c r="B1395">
        <v>6.7723776970732752</v>
      </c>
      <c r="C1395">
        <v>53.360393078402055</v>
      </c>
      <c r="D1395">
        <v>29.209265419476914</v>
      </c>
      <c r="E1395">
        <v>144.95208594012269</v>
      </c>
    </row>
    <row r="1396" spans="1:5" x14ac:dyDescent="0.25">
      <c r="A1396">
        <v>13.231330301828059</v>
      </c>
      <c r="B1396">
        <v>6.9360789819025239</v>
      </c>
      <c r="C1396">
        <v>47.673574022644736</v>
      </c>
      <c r="D1396">
        <v>22.667317728202153</v>
      </c>
      <c r="E1396">
        <v>143.54991302224801</v>
      </c>
    </row>
    <row r="1397" spans="1:5" x14ac:dyDescent="0.25">
      <c r="A1397">
        <v>14.95165868099002</v>
      </c>
      <c r="B1397">
        <v>7.1668904690694903</v>
      </c>
      <c r="C1397">
        <v>46.663411358989229</v>
      </c>
      <c r="D1397">
        <v>22.313913388470105</v>
      </c>
      <c r="E1397">
        <v>140.61784722434157</v>
      </c>
    </row>
    <row r="1398" spans="1:5" x14ac:dyDescent="0.25">
      <c r="A1398">
        <v>13.272621845149082</v>
      </c>
      <c r="B1398">
        <v>7.169698171941282</v>
      </c>
      <c r="C1398">
        <v>58.11334574419385</v>
      </c>
      <c r="D1398">
        <v>21.509140293588061</v>
      </c>
      <c r="E1398">
        <v>144.39725943784904</v>
      </c>
    </row>
    <row r="1399" spans="1:5" x14ac:dyDescent="0.25">
      <c r="A1399">
        <v>14.506790368358409</v>
      </c>
      <c r="B1399">
        <v>6.9929654835657828</v>
      </c>
      <c r="C1399">
        <v>45.880306405835142</v>
      </c>
      <c r="D1399">
        <v>29.924924466689049</v>
      </c>
      <c r="E1399">
        <v>144.90722373119297</v>
      </c>
    </row>
    <row r="1400" spans="1:5" x14ac:dyDescent="0.25">
      <c r="A1400">
        <v>12.783440656758325</v>
      </c>
      <c r="B1400">
        <v>6.7757042146061588</v>
      </c>
      <c r="C1400">
        <v>44.113284707174898</v>
      </c>
      <c r="D1400">
        <v>20.457472457045199</v>
      </c>
      <c r="E1400">
        <v>139.93392742698447</v>
      </c>
    </row>
    <row r="1401" spans="1:5" x14ac:dyDescent="0.25">
      <c r="A1401">
        <v>14.803796502578814</v>
      </c>
      <c r="B1401">
        <v>6.927106540116581</v>
      </c>
      <c r="C1401">
        <v>51.166722617267375</v>
      </c>
      <c r="D1401">
        <v>25.166478469191564</v>
      </c>
      <c r="E1401">
        <v>136.3783684804834</v>
      </c>
    </row>
    <row r="1402" spans="1:5" x14ac:dyDescent="0.25">
      <c r="A1402">
        <v>14.329264198736533</v>
      </c>
      <c r="B1402">
        <v>6.701910458693197</v>
      </c>
      <c r="C1402">
        <v>55.67491683706168</v>
      </c>
      <c r="D1402">
        <v>26.175420392468034</v>
      </c>
      <c r="E1402">
        <v>146.38721884823144</v>
      </c>
    </row>
    <row r="1403" spans="1:5" x14ac:dyDescent="0.25">
      <c r="A1403">
        <v>12.082399975585192</v>
      </c>
      <c r="B1403">
        <v>7.0064851832636492</v>
      </c>
      <c r="C1403">
        <v>42.363963744010739</v>
      </c>
      <c r="D1403">
        <v>20.569780571916869</v>
      </c>
      <c r="E1403">
        <v>144.07910397656178</v>
      </c>
    </row>
    <row r="1404" spans="1:5" x14ac:dyDescent="0.25">
      <c r="A1404">
        <v>13.068910794396801</v>
      </c>
      <c r="B1404">
        <v>6.758095034638508</v>
      </c>
      <c r="C1404">
        <v>40.0030518509476</v>
      </c>
      <c r="D1404">
        <v>21.640980254524369</v>
      </c>
      <c r="E1404">
        <v>148.11578722495193</v>
      </c>
    </row>
    <row r="1405" spans="1:5" x14ac:dyDescent="0.25">
      <c r="A1405">
        <v>13.166508987701041</v>
      </c>
      <c r="B1405">
        <v>7.3504898220770896</v>
      </c>
      <c r="C1405">
        <v>48.914456617938782</v>
      </c>
      <c r="D1405">
        <v>21.107821893978699</v>
      </c>
      <c r="E1405">
        <v>136.36967070528274</v>
      </c>
    </row>
    <row r="1406" spans="1:5" x14ac:dyDescent="0.25">
      <c r="A1406">
        <v>14.815881832331309</v>
      </c>
      <c r="B1406">
        <v>7.0019684438612018</v>
      </c>
      <c r="C1406">
        <v>41.843317972350228</v>
      </c>
      <c r="D1406">
        <v>23.333231604968415</v>
      </c>
      <c r="E1406">
        <v>142.91177098910489</v>
      </c>
    </row>
    <row r="1407" spans="1:5" x14ac:dyDescent="0.25">
      <c r="A1407">
        <v>14.200354014709921</v>
      </c>
      <c r="B1407">
        <v>7.3510391552476575</v>
      </c>
      <c r="C1407">
        <v>58.632160405285802</v>
      </c>
      <c r="D1407">
        <v>23.778801843317972</v>
      </c>
      <c r="E1407">
        <v>149.68871120334484</v>
      </c>
    </row>
    <row r="1408" spans="1:5" x14ac:dyDescent="0.25">
      <c r="A1408">
        <v>13.074129459517197</v>
      </c>
      <c r="B1408">
        <v>7.1251106295968505</v>
      </c>
      <c r="C1408">
        <v>47.857295449690234</v>
      </c>
      <c r="D1408">
        <v>29.081087679677722</v>
      </c>
      <c r="E1408">
        <v>146.70583208716087</v>
      </c>
    </row>
    <row r="1409" spans="1:5" x14ac:dyDescent="0.25">
      <c r="A1409">
        <v>14.798852504043703</v>
      </c>
      <c r="B1409">
        <v>6.6434369945371872</v>
      </c>
      <c r="C1409">
        <v>52.452772606585896</v>
      </c>
      <c r="D1409">
        <v>24.247871333964049</v>
      </c>
      <c r="E1409">
        <v>136.44520401623583</v>
      </c>
    </row>
    <row r="1410" spans="1:5" x14ac:dyDescent="0.25">
      <c r="A1410">
        <v>14.801507614368115</v>
      </c>
      <c r="B1410">
        <v>7.1539506210516679</v>
      </c>
      <c r="C1410">
        <v>58.717612231818599</v>
      </c>
      <c r="D1410">
        <v>27.553636280404064</v>
      </c>
      <c r="E1410">
        <v>148.84823145237587</v>
      </c>
    </row>
    <row r="1411" spans="1:5" x14ac:dyDescent="0.25">
      <c r="A1411">
        <v>12.117465742973113</v>
      </c>
      <c r="B1411">
        <v>7.1635639515366067</v>
      </c>
      <c r="C1411">
        <v>59.17905209509567</v>
      </c>
      <c r="D1411">
        <v>20.139774773400067</v>
      </c>
      <c r="E1411">
        <v>147.2872096926786</v>
      </c>
    </row>
    <row r="1412" spans="1:5" x14ac:dyDescent="0.25">
      <c r="A1412">
        <v>12.134861293374431</v>
      </c>
      <c r="B1412">
        <v>6.798196356089969</v>
      </c>
      <c r="C1412">
        <v>51.814935758537551</v>
      </c>
      <c r="D1412">
        <v>23.106784264656515</v>
      </c>
      <c r="E1412">
        <v>140.99826044495987</v>
      </c>
    </row>
    <row r="1413" spans="1:5" x14ac:dyDescent="0.25">
      <c r="A1413">
        <v>13.872493667409284</v>
      </c>
      <c r="B1413">
        <v>6.5440076906643876</v>
      </c>
      <c r="C1413">
        <v>46.481521042512284</v>
      </c>
      <c r="D1413">
        <v>22.314218573564865</v>
      </c>
      <c r="E1413">
        <v>137.37220374156925</v>
      </c>
    </row>
    <row r="1414" spans="1:5" x14ac:dyDescent="0.25">
      <c r="A1414">
        <v>14.732657856990265</v>
      </c>
      <c r="B1414">
        <v>6.9367198706015198</v>
      </c>
      <c r="C1414">
        <v>50.836512344737088</v>
      </c>
      <c r="D1414">
        <v>24.503921628467666</v>
      </c>
      <c r="E1414">
        <v>149.45158238471635</v>
      </c>
    </row>
    <row r="1415" spans="1:5" x14ac:dyDescent="0.25">
      <c r="A1415">
        <v>12.107943968016603</v>
      </c>
      <c r="B1415">
        <v>6.629398480178228</v>
      </c>
      <c r="C1415">
        <v>44.455092013306071</v>
      </c>
      <c r="D1415">
        <v>21.09286782433546</v>
      </c>
      <c r="E1415">
        <v>135.93981749931334</v>
      </c>
    </row>
    <row r="1416" spans="1:5" x14ac:dyDescent="0.25">
      <c r="A1416">
        <v>12.091189306314279</v>
      </c>
      <c r="B1416">
        <v>7.1555375835444197</v>
      </c>
      <c r="C1416">
        <v>58.308053834650714</v>
      </c>
      <c r="D1416">
        <v>29.073458052308723</v>
      </c>
      <c r="E1416">
        <v>141.8039490951262</v>
      </c>
    </row>
    <row r="1417" spans="1:5" x14ac:dyDescent="0.25">
      <c r="A1417">
        <v>13.382396923734245</v>
      </c>
      <c r="B1417">
        <v>6.6155735953856016</v>
      </c>
      <c r="C1417">
        <v>58.358714560380875</v>
      </c>
      <c r="D1417">
        <v>25.22507400738548</v>
      </c>
      <c r="E1417">
        <v>135.20004882961516</v>
      </c>
    </row>
    <row r="1418" spans="1:5" x14ac:dyDescent="0.25">
      <c r="A1418">
        <v>14.57921079134495</v>
      </c>
      <c r="B1418">
        <v>7.0667592394787437</v>
      </c>
      <c r="C1418">
        <v>46.183050019837033</v>
      </c>
      <c r="D1418">
        <v>21.487166966765344</v>
      </c>
      <c r="E1418">
        <v>138.6201055940428</v>
      </c>
    </row>
    <row r="1419" spans="1:5" x14ac:dyDescent="0.25">
      <c r="A1419">
        <v>12.898159733878597</v>
      </c>
      <c r="B1419">
        <v>6.878826258125553</v>
      </c>
      <c r="C1419">
        <v>50.37079989013337</v>
      </c>
      <c r="D1419">
        <v>28.56318857387005</v>
      </c>
      <c r="E1419">
        <v>135.30808435316018</v>
      </c>
    </row>
    <row r="1420" spans="1:5" x14ac:dyDescent="0.25">
      <c r="A1420">
        <v>13.354930265205848</v>
      </c>
      <c r="B1420">
        <v>7.4670094912564471</v>
      </c>
      <c r="C1420">
        <v>50.046082949308754</v>
      </c>
      <c r="D1420">
        <v>24.705038605914488</v>
      </c>
      <c r="E1420">
        <v>138.57341227454452</v>
      </c>
    </row>
    <row r="1421" spans="1:5" x14ac:dyDescent="0.25">
      <c r="A1421">
        <v>14.819818720053712</v>
      </c>
      <c r="B1421">
        <v>6.5664693136387218</v>
      </c>
      <c r="C1421">
        <v>58.632770775475322</v>
      </c>
      <c r="D1421">
        <v>24.302499465926083</v>
      </c>
      <c r="E1421">
        <v>143.77239295632802</v>
      </c>
    </row>
    <row r="1422" spans="1:5" x14ac:dyDescent="0.25">
      <c r="A1422">
        <v>12.189703054902798</v>
      </c>
      <c r="B1422">
        <v>7.3648945585497607</v>
      </c>
      <c r="C1422">
        <v>47.059541611987669</v>
      </c>
      <c r="D1422">
        <v>26.045411542100283</v>
      </c>
      <c r="E1422">
        <v>135.74159978026674</v>
      </c>
    </row>
    <row r="1423" spans="1:5" x14ac:dyDescent="0.25">
      <c r="A1423">
        <v>12.476180303353985</v>
      </c>
      <c r="B1423">
        <v>7.1121097445600761</v>
      </c>
      <c r="C1423">
        <v>58.151188695944086</v>
      </c>
      <c r="D1423">
        <v>20.397045808282723</v>
      </c>
      <c r="E1423">
        <v>136.98263496810816</v>
      </c>
    </row>
    <row r="1424" spans="1:5" x14ac:dyDescent="0.25">
      <c r="A1424">
        <v>12.857325968199714</v>
      </c>
      <c r="B1424">
        <v>6.6439252906888031</v>
      </c>
      <c r="C1424">
        <v>48.950468459120458</v>
      </c>
      <c r="D1424">
        <v>20.039674062318795</v>
      </c>
      <c r="E1424">
        <v>149.77568895535143</v>
      </c>
    </row>
    <row r="1425" spans="1:5" x14ac:dyDescent="0.25">
      <c r="A1425">
        <v>14.202093569750053</v>
      </c>
      <c r="B1425">
        <v>6.6260719626453444</v>
      </c>
      <c r="C1425">
        <v>54.753257850886563</v>
      </c>
      <c r="D1425">
        <v>23.694875942258982</v>
      </c>
      <c r="E1425">
        <v>135.46510208441418</v>
      </c>
    </row>
    <row r="1426" spans="1:5" x14ac:dyDescent="0.25">
      <c r="A1426">
        <v>12.575426496169927</v>
      </c>
      <c r="B1426">
        <v>6.7528153324991607</v>
      </c>
      <c r="C1426">
        <v>41.481368449964904</v>
      </c>
      <c r="D1426">
        <v>27.943968016602071</v>
      </c>
      <c r="E1426">
        <v>147.8438673055208</v>
      </c>
    </row>
    <row r="1427" spans="1:5" x14ac:dyDescent="0.25">
      <c r="A1427">
        <v>12.117831965086825</v>
      </c>
      <c r="B1427">
        <v>7.2344584490493489</v>
      </c>
      <c r="C1427">
        <v>42.667317728202157</v>
      </c>
      <c r="D1427">
        <v>25.663319803460798</v>
      </c>
      <c r="E1427">
        <v>144.90722373119297</v>
      </c>
    </row>
    <row r="1428" spans="1:5" x14ac:dyDescent="0.25">
      <c r="A1428">
        <v>13.347331156346325</v>
      </c>
      <c r="B1428">
        <v>7.4594409009064</v>
      </c>
      <c r="C1428">
        <v>43.656727805413986</v>
      </c>
      <c r="D1428">
        <v>27.782219916379283</v>
      </c>
      <c r="E1428">
        <v>140.99734488967559</v>
      </c>
    </row>
    <row r="1429" spans="1:5" x14ac:dyDescent="0.25">
      <c r="A1429">
        <v>12.055665761284219</v>
      </c>
      <c r="B1429">
        <v>6.5087893307290869</v>
      </c>
      <c r="C1429">
        <v>51.060518204290901</v>
      </c>
      <c r="D1429">
        <v>20.570085757011629</v>
      </c>
      <c r="E1429">
        <v>138.75743888668478</v>
      </c>
    </row>
    <row r="1430" spans="1:5" x14ac:dyDescent="0.25">
      <c r="A1430">
        <v>13.338450270088808</v>
      </c>
      <c r="B1430">
        <v>7.4862666707358017</v>
      </c>
      <c r="C1430">
        <v>55.696279793694877</v>
      </c>
      <c r="D1430">
        <v>24.846644489883115</v>
      </c>
      <c r="E1430">
        <v>141.26514481032746</v>
      </c>
    </row>
    <row r="1431" spans="1:5" x14ac:dyDescent="0.25">
      <c r="A1431">
        <v>13.972289193395795</v>
      </c>
      <c r="B1431">
        <v>6.781960509048738</v>
      </c>
      <c r="C1431">
        <v>57.375408185064245</v>
      </c>
      <c r="D1431">
        <v>28.875087740714743</v>
      </c>
      <c r="E1431">
        <v>142.23883785515915</v>
      </c>
    </row>
    <row r="1432" spans="1:5" x14ac:dyDescent="0.25">
      <c r="A1432">
        <v>13.007477034821619</v>
      </c>
      <c r="B1432">
        <v>6.8956114383373519</v>
      </c>
      <c r="C1432">
        <v>47.210303048799098</v>
      </c>
      <c r="D1432">
        <v>26.876125370036927</v>
      </c>
      <c r="E1432">
        <v>148.74248481704154</v>
      </c>
    </row>
    <row r="1433" spans="1:5" x14ac:dyDescent="0.25">
      <c r="A1433">
        <v>13.442091128269295</v>
      </c>
      <c r="B1433">
        <v>6.9971770378734703</v>
      </c>
      <c r="C1433">
        <v>58.192083498641928</v>
      </c>
      <c r="D1433">
        <v>25.636768700216681</v>
      </c>
      <c r="E1433">
        <v>138.71669667653433</v>
      </c>
    </row>
    <row r="1434" spans="1:5" x14ac:dyDescent="0.25">
      <c r="A1434">
        <v>13.967711416974396</v>
      </c>
      <c r="B1434">
        <v>6.5305490279854732</v>
      </c>
      <c r="C1434">
        <v>58.463698232978302</v>
      </c>
      <c r="D1434">
        <v>26.994842371898557</v>
      </c>
      <c r="E1434">
        <v>139.56999420148321</v>
      </c>
    </row>
    <row r="1435" spans="1:5" x14ac:dyDescent="0.25">
      <c r="A1435">
        <v>13.053163243507187</v>
      </c>
      <c r="B1435">
        <v>7.419705801568651</v>
      </c>
      <c r="C1435">
        <v>43.969847712637716</v>
      </c>
      <c r="D1435">
        <v>27.204199346903899</v>
      </c>
      <c r="E1435">
        <v>144.48652607806633</v>
      </c>
    </row>
    <row r="1436" spans="1:5" x14ac:dyDescent="0.25">
      <c r="A1436">
        <v>14.85689870906705</v>
      </c>
      <c r="B1436">
        <v>6.774239326151311</v>
      </c>
      <c r="C1436">
        <v>40.586565752128664</v>
      </c>
      <c r="D1436">
        <v>27.119357890560625</v>
      </c>
      <c r="E1436">
        <v>145.38697470015563</v>
      </c>
    </row>
    <row r="1437" spans="1:5" x14ac:dyDescent="0.25">
      <c r="A1437">
        <v>13.623462630085147</v>
      </c>
      <c r="B1437">
        <v>6.6754509109775082</v>
      </c>
      <c r="C1437">
        <v>45.028839991454817</v>
      </c>
      <c r="D1437">
        <v>20.563676870021666</v>
      </c>
      <c r="E1437">
        <v>139.00143436994537</v>
      </c>
    </row>
    <row r="1438" spans="1:5" x14ac:dyDescent="0.25">
      <c r="A1438">
        <v>14.217200231940673</v>
      </c>
      <c r="B1438">
        <v>7.4850459303567618</v>
      </c>
      <c r="C1438">
        <v>57.720877712332531</v>
      </c>
      <c r="D1438">
        <v>21.201818903164771</v>
      </c>
      <c r="E1438">
        <v>136.91579943235573</v>
      </c>
    </row>
    <row r="1439" spans="1:5" x14ac:dyDescent="0.25">
      <c r="A1439">
        <v>12.977080599383527</v>
      </c>
      <c r="B1439">
        <v>6.7933744315927607</v>
      </c>
      <c r="C1439">
        <v>44.902493362224192</v>
      </c>
      <c r="D1439">
        <v>29.745780816064944</v>
      </c>
      <c r="E1439">
        <v>146.2732322153386</v>
      </c>
    </row>
    <row r="1440" spans="1:5" x14ac:dyDescent="0.25">
      <c r="A1440">
        <v>12.910611285744803</v>
      </c>
      <c r="B1440">
        <v>7.3264412366100036</v>
      </c>
      <c r="C1440">
        <v>47.652821436201059</v>
      </c>
      <c r="D1440">
        <v>27.618030335398419</v>
      </c>
      <c r="E1440">
        <v>148.26960051271095</v>
      </c>
    </row>
    <row r="1441" spans="1:5" x14ac:dyDescent="0.25">
      <c r="A1441">
        <v>14.460554826502275</v>
      </c>
      <c r="B1441">
        <v>6.8446760460219123</v>
      </c>
      <c r="C1441">
        <v>56.306039613025305</v>
      </c>
      <c r="D1441">
        <v>23.856013672292246</v>
      </c>
      <c r="E1441">
        <v>136.47083956419567</v>
      </c>
    </row>
    <row r="1442" spans="1:5" x14ac:dyDescent="0.25">
      <c r="A1442">
        <v>13.287270729697562</v>
      </c>
      <c r="B1442">
        <v>6.9626606036561176</v>
      </c>
      <c r="C1442">
        <v>40.249031037324137</v>
      </c>
      <c r="D1442">
        <v>29.478743858149969</v>
      </c>
      <c r="E1442">
        <v>138.6040833765679</v>
      </c>
    </row>
    <row r="1443" spans="1:5" x14ac:dyDescent="0.25">
      <c r="A1443">
        <v>12.293984801782281</v>
      </c>
      <c r="B1443">
        <v>7.0159459212012081</v>
      </c>
      <c r="C1443">
        <v>46.867885372478412</v>
      </c>
      <c r="D1443">
        <v>22.894680623798333</v>
      </c>
      <c r="E1443">
        <v>136.56559953611867</v>
      </c>
    </row>
    <row r="1444" spans="1:5" x14ac:dyDescent="0.25">
      <c r="A1444">
        <v>12.563158055360576</v>
      </c>
      <c r="B1444">
        <v>6.8585619678334915</v>
      </c>
      <c r="C1444">
        <v>57.203894161809139</v>
      </c>
      <c r="D1444">
        <v>26.907864619891964</v>
      </c>
      <c r="E1444">
        <v>138.38023010956144</v>
      </c>
    </row>
    <row r="1445" spans="1:5" x14ac:dyDescent="0.25">
      <c r="A1445">
        <v>13.136478774376659</v>
      </c>
      <c r="B1445">
        <v>7.1508377330851163</v>
      </c>
      <c r="C1445">
        <v>49.010284737693411</v>
      </c>
      <c r="D1445">
        <v>21.748405407879879</v>
      </c>
      <c r="E1445">
        <v>141.99255348368786</v>
      </c>
    </row>
    <row r="1446" spans="1:5" x14ac:dyDescent="0.25">
      <c r="A1446">
        <v>14.028595843379009</v>
      </c>
      <c r="B1446">
        <v>6.8307290871913819</v>
      </c>
      <c r="C1446">
        <v>54.981536301767022</v>
      </c>
      <c r="D1446">
        <v>22.598345896786402</v>
      </c>
      <c r="E1446">
        <v>138.0245368816187</v>
      </c>
    </row>
    <row r="1447" spans="1:5" x14ac:dyDescent="0.25">
      <c r="A1447">
        <v>14.753257850886563</v>
      </c>
      <c r="B1447">
        <v>6.5698568681905574</v>
      </c>
      <c r="C1447">
        <v>53.393353068636131</v>
      </c>
      <c r="D1447">
        <v>20.898770104068117</v>
      </c>
      <c r="E1447">
        <v>139.71282082583087</v>
      </c>
    </row>
    <row r="1448" spans="1:5" x14ac:dyDescent="0.25">
      <c r="A1448">
        <v>12.165532395397809</v>
      </c>
      <c r="B1448">
        <v>7.169728690450758</v>
      </c>
      <c r="C1448">
        <v>57.687917722098447</v>
      </c>
      <c r="D1448">
        <v>27.543565172276985</v>
      </c>
      <c r="E1448">
        <v>141.6148869289224</v>
      </c>
    </row>
    <row r="1449" spans="1:5" x14ac:dyDescent="0.25">
      <c r="A1449">
        <v>14.300881984923857</v>
      </c>
      <c r="B1449">
        <v>6.9568926053651543</v>
      </c>
      <c r="C1449">
        <v>50.694296090578938</v>
      </c>
      <c r="D1449">
        <v>25.682546464430676</v>
      </c>
      <c r="E1449">
        <v>148.54884487441635</v>
      </c>
    </row>
    <row r="1450" spans="1:5" x14ac:dyDescent="0.25">
      <c r="A1450">
        <v>13.884121219519638</v>
      </c>
      <c r="B1450">
        <v>7.2193823053682058</v>
      </c>
      <c r="C1450">
        <v>50.558183538315987</v>
      </c>
      <c r="D1450">
        <v>23.916745506149478</v>
      </c>
      <c r="E1450">
        <v>146.71727652821437</v>
      </c>
    </row>
    <row r="1451" spans="1:5" x14ac:dyDescent="0.25">
      <c r="A1451">
        <v>13.348887600329601</v>
      </c>
      <c r="B1451">
        <v>6.9069948423718985</v>
      </c>
      <c r="C1451">
        <v>54.658040101321454</v>
      </c>
      <c r="D1451">
        <v>25.6495864741966</v>
      </c>
      <c r="E1451">
        <v>142.13950010681478</v>
      </c>
    </row>
    <row r="1452" spans="1:5" x14ac:dyDescent="0.25">
      <c r="A1452">
        <v>12.264412366100039</v>
      </c>
      <c r="B1452">
        <v>6.8774834437086092</v>
      </c>
      <c r="C1452">
        <v>40.259407330545976</v>
      </c>
      <c r="D1452">
        <v>22.975859859004487</v>
      </c>
      <c r="E1452">
        <v>143.07061983092746</v>
      </c>
    </row>
    <row r="1453" spans="1:5" x14ac:dyDescent="0.25">
      <c r="A1453">
        <v>13.227484969634084</v>
      </c>
      <c r="B1453">
        <v>6.9906155583361311</v>
      </c>
      <c r="C1453">
        <v>52.828150273140658</v>
      </c>
      <c r="D1453">
        <v>22.928250984221933</v>
      </c>
      <c r="E1453">
        <v>135.22843104342783</v>
      </c>
    </row>
    <row r="1454" spans="1:5" x14ac:dyDescent="0.25">
      <c r="A1454">
        <v>13.792382580034792</v>
      </c>
      <c r="B1454">
        <v>6.7038636432996617</v>
      </c>
      <c r="C1454">
        <v>47.775505844294564</v>
      </c>
      <c r="D1454">
        <v>23.756828516495254</v>
      </c>
      <c r="E1454">
        <v>146.76442762535478</v>
      </c>
    </row>
    <row r="1455" spans="1:5" x14ac:dyDescent="0.25">
      <c r="A1455">
        <v>13.488143559068575</v>
      </c>
      <c r="B1455">
        <v>6.5267342143009737</v>
      </c>
      <c r="C1455">
        <v>52.659077730643631</v>
      </c>
      <c r="D1455">
        <v>24.77523117770928</v>
      </c>
      <c r="E1455">
        <v>147.03909421063875</v>
      </c>
    </row>
    <row r="1456" spans="1:5" x14ac:dyDescent="0.25">
      <c r="A1456">
        <v>12.472060304574725</v>
      </c>
      <c r="B1456">
        <v>7.3083132419812618</v>
      </c>
      <c r="C1456">
        <v>55.771965697195348</v>
      </c>
      <c r="D1456">
        <v>29.525437177648243</v>
      </c>
      <c r="E1456">
        <v>142.34641560106203</v>
      </c>
    </row>
    <row r="1457" spans="1:5" x14ac:dyDescent="0.25">
      <c r="A1457">
        <v>13.078798791467024</v>
      </c>
      <c r="B1457">
        <v>7.2985473189489429</v>
      </c>
      <c r="C1457">
        <v>42.313913388470105</v>
      </c>
      <c r="D1457">
        <v>21.912900173955503</v>
      </c>
      <c r="E1457">
        <v>143.2074953459273</v>
      </c>
    </row>
    <row r="1458" spans="1:5" x14ac:dyDescent="0.25">
      <c r="A1458">
        <v>14.766808069093905</v>
      </c>
      <c r="B1458">
        <v>6.5668050172429577</v>
      </c>
      <c r="C1458">
        <v>57.535935544907986</v>
      </c>
      <c r="D1458">
        <v>29.675588244270152</v>
      </c>
      <c r="E1458">
        <v>142.23838007751701</v>
      </c>
    </row>
    <row r="1459" spans="1:5" x14ac:dyDescent="0.25">
      <c r="A1459">
        <v>12.125980407116916</v>
      </c>
      <c r="B1459">
        <v>6.8141575365459151</v>
      </c>
      <c r="C1459">
        <v>49.858088930936617</v>
      </c>
      <c r="D1459">
        <v>22.094790490432448</v>
      </c>
      <c r="E1459">
        <v>141.90511795403913</v>
      </c>
    </row>
    <row r="1460" spans="1:5" x14ac:dyDescent="0.25">
      <c r="A1460">
        <v>14.436017944883572</v>
      </c>
      <c r="B1460">
        <v>7.1084170049134805</v>
      </c>
      <c r="C1460">
        <v>41.342204046754354</v>
      </c>
      <c r="D1460">
        <v>21.265297402874843</v>
      </c>
      <c r="E1460">
        <v>140.31434064760276</v>
      </c>
    </row>
    <row r="1461" spans="1:5" x14ac:dyDescent="0.25">
      <c r="A1461">
        <v>14.872920926541948</v>
      </c>
      <c r="B1461">
        <v>7.0382549516281623</v>
      </c>
      <c r="C1461">
        <v>44.294564653462324</v>
      </c>
      <c r="D1461">
        <v>28.817407757805107</v>
      </c>
      <c r="E1461">
        <v>137.2948393200476</v>
      </c>
    </row>
    <row r="1462" spans="1:5" x14ac:dyDescent="0.25">
      <c r="A1462">
        <v>12.372264778588214</v>
      </c>
      <c r="B1462">
        <v>6.5468764305551321</v>
      </c>
      <c r="C1462">
        <v>44.928739280373549</v>
      </c>
      <c r="D1462">
        <v>22.91848506118961</v>
      </c>
      <c r="E1462">
        <v>148.92284920804468</v>
      </c>
    </row>
    <row r="1463" spans="1:5" x14ac:dyDescent="0.25">
      <c r="A1463">
        <v>13.21164586321604</v>
      </c>
      <c r="B1463">
        <v>7.4188818018127991</v>
      </c>
      <c r="C1463">
        <v>59.427472762230295</v>
      </c>
      <c r="D1463">
        <v>29.500717184972686</v>
      </c>
      <c r="E1463">
        <v>146.25446333201086</v>
      </c>
    </row>
    <row r="1464" spans="1:5" x14ac:dyDescent="0.25">
      <c r="A1464">
        <v>14.876857814264351</v>
      </c>
      <c r="B1464">
        <v>7.2316507461775563</v>
      </c>
      <c r="C1464">
        <v>42.113101596118042</v>
      </c>
      <c r="D1464">
        <v>20.631122775963622</v>
      </c>
      <c r="E1464">
        <v>140.34043397320474</v>
      </c>
    </row>
    <row r="1465" spans="1:5" x14ac:dyDescent="0.25">
      <c r="A1465">
        <v>13.243873409222694</v>
      </c>
      <c r="B1465">
        <v>7.1395764030884727</v>
      </c>
      <c r="C1465">
        <v>59.370708334604942</v>
      </c>
      <c r="D1465">
        <v>27.007354960783715</v>
      </c>
      <c r="E1465">
        <v>139.15845210119937</v>
      </c>
    </row>
    <row r="1466" spans="1:5" x14ac:dyDescent="0.25">
      <c r="A1466">
        <v>12.817133091219825</v>
      </c>
      <c r="B1466">
        <v>6.9801171910763875</v>
      </c>
      <c r="C1466">
        <v>50.08026367992187</v>
      </c>
      <c r="D1466">
        <v>26.381725516525773</v>
      </c>
      <c r="E1466">
        <v>149.01806695760979</v>
      </c>
    </row>
    <row r="1467" spans="1:5" x14ac:dyDescent="0.25">
      <c r="A1467">
        <v>14.28788109988708</v>
      </c>
      <c r="B1467">
        <v>7.4564500869777524</v>
      </c>
      <c r="C1467">
        <v>45.22171697134312</v>
      </c>
      <c r="D1467">
        <v>24.326303903317363</v>
      </c>
      <c r="E1467">
        <v>139.36994537186803</v>
      </c>
    </row>
    <row r="1468" spans="1:5" x14ac:dyDescent="0.25">
      <c r="A1468">
        <v>13.163762321848202</v>
      </c>
      <c r="B1468">
        <v>7.4607531968138678</v>
      </c>
      <c r="C1468">
        <v>43.830683309427165</v>
      </c>
      <c r="D1468">
        <v>22.558366649372843</v>
      </c>
      <c r="E1468">
        <v>149.4135868404187</v>
      </c>
    </row>
    <row r="1469" spans="1:5" x14ac:dyDescent="0.25">
      <c r="A1469">
        <v>14.59202856532487</v>
      </c>
      <c r="B1469">
        <v>7.3662678914761806</v>
      </c>
      <c r="C1469">
        <v>48.356578264717555</v>
      </c>
      <c r="D1469">
        <v>25.858333079012422</v>
      </c>
      <c r="E1469">
        <v>135.81026642658773</v>
      </c>
    </row>
    <row r="1470" spans="1:5" x14ac:dyDescent="0.25">
      <c r="A1470">
        <v>14.878414258247627</v>
      </c>
      <c r="B1470">
        <v>6.7398144474623862</v>
      </c>
      <c r="C1470">
        <v>46.371654408398697</v>
      </c>
      <c r="D1470">
        <v>24.386730552079836</v>
      </c>
      <c r="E1470">
        <v>135.05996887112033</v>
      </c>
    </row>
    <row r="1471" spans="1:5" x14ac:dyDescent="0.25">
      <c r="A1471">
        <v>14.589465010528887</v>
      </c>
      <c r="B1471">
        <v>7.3131962034974212</v>
      </c>
      <c r="C1471">
        <v>49.607226783043913</v>
      </c>
      <c r="D1471">
        <v>21.268044068727683</v>
      </c>
      <c r="E1471">
        <v>140.42786950285347</v>
      </c>
    </row>
    <row r="1472" spans="1:5" x14ac:dyDescent="0.25">
      <c r="A1472">
        <v>14.394909512619403</v>
      </c>
      <c r="B1472">
        <v>7.1177556688131354</v>
      </c>
      <c r="C1472">
        <v>41.872615741447191</v>
      </c>
      <c r="D1472">
        <v>24.976042970061343</v>
      </c>
      <c r="E1472">
        <v>142.15323343607898</v>
      </c>
    </row>
    <row r="1473" spans="1:5" x14ac:dyDescent="0.25">
      <c r="A1473">
        <v>14.716086306344799</v>
      </c>
      <c r="B1473">
        <v>6.8091830195013276</v>
      </c>
      <c r="C1473">
        <v>47.707754753257852</v>
      </c>
      <c r="D1473">
        <v>20.53498947111423</v>
      </c>
      <c r="E1473">
        <v>144.44898831141086</v>
      </c>
    </row>
    <row r="1474" spans="1:5" x14ac:dyDescent="0.25">
      <c r="A1474">
        <v>14.380443739127781</v>
      </c>
      <c r="B1474">
        <v>6.8818475905636767</v>
      </c>
      <c r="C1474">
        <v>46.675618762779628</v>
      </c>
      <c r="D1474">
        <v>29.586779381694996</v>
      </c>
      <c r="E1474">
        <v>149.76790673543505</v>
      </c>
    </row>
    <row r="1475" spans="1:5" x14ac:dyDescent="0.25">
      <c r="A1475">
        <v>12.482589190343944</v>
      </c>
      <c r="B1475">
        <v>7.3357188634907073</v>
      </c>
      <c r="C1475">
        <v>57.256996368297372</v>
      </c>
      <c r="D1475">
        <v>22.91817987609485</v>
      </c>
      <c r="E1475">
        <v>135.83086642048403</v>
      </c>
    </row>
    <row r="1476" spans="1:5" x14ac:dyDescent="0.25">
      <c r="A1476">
        <v>13.453169347209082</v>
      </c>
      <c r="B1476">
        <v>7.1204107791375471</v>
      </c>
      <c r="C1476">
        <v>42.343821527756582</v>
      </c>
      <c r="D1476">
        <v>23.453474532303844</v>
      </c>
      <c r="E1476">
        <v>138.17560350352488</v>
      </c>
    </row>
    <row r="1477" spans="1:5" x14ac:dyDescent="0.25">
      <c r="A1477">
        <v>12.521134067812127</v>
      </c>
      <c r="B1477">
        <v>7.3427381206701865</v>
      </c>
      <c r="C1477">
        <v>48.728904080324718</v>
      </c>
      <c r="D1477">
        <v>29.295022431104464</v>
      </c>
      <c r="E1477">
        <v>147.25424970244453</v>
      </c>
    </row>
    <row r="1478" spans="1:5" x14ac:dyDescent="0.25">
      <c r="A1478">
        <v>14.444715720084231</v>
      </c>
      <c r="B1478">
        <v>7.4010589922788173</v>
      </c>
      <c r="C1478">
        <v>58.220160527359845</v>
      </c>
      <c r="D1478">
        <v>27.313455610827965</v>
      </c>
      <c r="E1478">
        <v>146.03244117557298</v>
      </c>
    </row>
    <row r="1479" spans="1:5" x14ac:dyDescent="0.25">
      <c r="A1479">
        <v>12.590624713888975</v>
      </c>
      <c r="B1479">
        <v>7.1864528336436049</v>
      </c>
      <c r="C1479">
        <v>53.057649464400157</v>
      </c>
      <c r="D1479">
        <v>27.972350230414747</v>
      </c>
      <c r="E1479">
        <v>141.11178930021057</v>
      </c>
    </row>
    <row r="1480" spans="1:5" x14ac:dyDescent="0.25">
      <c r="A1480">
        <v>13.005279702139347</v>
      </c>
      <c r="B1480">
        <v>7.040299691763054</v>
      </c>
      <c r="C1480">
        <v>40.867946409497357</v>
      </c>
      <c r="D1480">
        <v>22.823877681814022</v>
      </c>
      <c r="E1480">
        <v>145.76601458784754</v>
      </c>
    </row>
    <row r="1481" spans="1:5" x14ac:dyDescent="0.25">
      <c r="A1481">
        <v>14.897824030274361</v>
      </c>
      <c r="B1481">
        <v>7.0747550889614548</v>
      </c>
      <c r="C1481">
        <v>43.700064088869901</v>
      </c>
      <c r="D1481">
        <v>29.869075594347972</v>
      </c>
      <c r="E1481">
        <v>142.22602008117923</v>
      </c>
    </row>
    <row r="1482" spans="1:5" x14ac:dyDescent="0.25">
      <c r="A1482">
        <v>14.230018005920591</v>
      </c>
      <c r="B1482">
        <v>7.0052644428846094</v>
      </c>
      <c r="C1482">
        <v>56.713766899624623</v>
      </c>
      <c r="D1482">
        <v>22.678609576708272</v>
      </c>
      <c r="E1482">
        <v>143.77651295510728</v>
      </c>
    </row>
    <row r="1483" spans="1:5" x14ac:dyDescent="0.25">
      <c r="A1483">
        <v>13.448774681844538</v>
      </c>
      <c r="B1483">
        <v>7.1467177343058568</v>
      </c>
      <c r="C1483">
        <v>42.237006744590595</v>
      </c>
      <c r="D1483">
        <v>21.17954039124729</v>
      </c>
      <c r="E1483">
        <v>137.23120822779015</v>
      </c>
    </row>
    <row r="1484" spans="1:5" x14ac:dyDescent="0.25">
      <c r="A1484">
        <v>12.912442396313365</v>
      </c>
      <c r="B1484">
        <v>7.3193304239020964</v>
      </c>
      <c r="C1484">
        <v>54.698934904019289</v>
      </c>
      <c r="D1484">
        <v>23.59202856532487</v>
      </c>
      <c r="E1484">
        <v>137.34748374889369</v>
      </c>
    </row>
    <row r="1485" spans="1:5" x14ac:dyDescent="0.25">
      <c r="A1485">
        <v>13.362987151707511</v>
      </c>
      <c r="B1485">
        <v>7.32265694143498</v>
      </c>
      <c r="C1485">
        <v>52.041993469038971</v>
      </c>
      <c r="D1485">
        <v>21.490829187902463</v>
      </c>
      <c r="E1485">
        <v>143.66389965514085</v>
      </c>
    </row>
    <row r="1486" spans="1:5" x14ac:dyDescent="0.25">
      <c r="A1486">
        <v>13.381298257393109</v>
      </c>
      <c r="B1486">
        <v>7.3132267220068972</v>
      </c>
      <c r="C1486">
        <v>40.350352488784445</v>
      </c>
      <c r="D1486">
        <v>20.740379039887692</v>
      </c>
      <c r="E1486">
        <v>147.89559617908262</v>
      </c>
    </row>
    <row r="1487" spans="1:5" x14ac:dyDescent="0.25">
      <c r="A1487">
        <v>14.031159398174992</v>
      </c>
      <c r="B1487">
        <v>7.1478774376659446</v>
      </c>
      <c r="C1487">
        <v>50.848109378337966</v>
      </c>
      <c r="D1487">
        <v>24.089785454878385</v>
      </c>
      <c r="E1487">
        <v>138.633838923307</v>
      </c>
    </row>
    <row r="1488" spans="1:5" x14ac:dyDescent="0.25">
      <c r="A1488">
        <v>12.022431104464857</v>
      </c>
      <c r="B1488">
        <v>7.3005920590838347</v>
      </c>
      <c r="C1488">
        <v>53.777886288033692</v>
      </c>
      <c r="D1488">
        <v>25.938901944029055</v>
      </c>
      <c r="E1488">
        <v>139.70458082827236</v>
      </c>
    </row>
    <row r="1489" spans="1:5" x14ac:dyDescent="0.25">
      <c r="A1489">
        <v>13.560472426526688</v>
      </c>
      <c r="B1489">
        <v>7.1455275124362929</v>
      </c>
      <c r="C1489">
        <v>49.642628254036069</v>
      </c>
      <c r="D1489">
        <v>24.13129062776574</v>
      </c>
      <c r="E1489">
        <v>138.37382122257148</v>
      </c>
    </row>
    <row r="1490" spans="1:5" x14ac:dyDescent="0.25">
      <c r="A1490">
        <v>13.907101657155064</v>
      </c>
      <c r="B1490">
        <v>7.3825342570268866</v>
      </c>
      <c r="C1490">
        <v>54.3259987182226</v>
      </c>
      <c r="D1490">
        <v>25.049897762993254</v>
      </c>
      <c r="E1490">
        <v>138.99960325937681</v>
      </c>
    </row>
    <row r="1491" spans="1:5" x14ac:dyDescent="0.25">
      <c r="A1491">
        <v>12.996215704824976</v>
      </c>
      <c r="B1491">
        <v>6.8125095370342112</v>
      </c>
      <c r="C1491">
        <v>54.721518601031526</v>
      </c>
      <c r="D1491">
        <v>20.664082766197698</v>
      </c>
      <c r="E1491">
        <v>147.88872951445052</v>
      </c>
    </row>
    <row r="1492" spans="1:5" x14ac:dyDescent="0.25">
      <c r="A1492">
        <v>13.811334574419385</v>
      </c>
      <c r="B1492">
        <v>7.2299722281563765</v>
      </c>
      <c r="C1492">
        <v>46.360667744987339</v>
      </c>
      <c r="D1492">
        <v>29.136020996734519</v>
      </c>
      <c r="E1492">
        <v>139.42396313364054</v>
      </c>
    </row>
    <row r="1493" spans="1:5" x14ac:dyDescent="0.25">
      <c r="A1493">
        <v>14.210608233893858</v>
      </c>
      <c r="B1493">
        <v>6.9644306772057254</v>
      </c>
      <c r="C1493">
        <v>54.477980895413069</v>
      </c>
      <c r="D1493">
        <v>21.500900296029542</v>
      </c>
      <c r="E1493">
        <v>146.209143345439</v>
      </c>
    </row>
    <row r="1494" spans="1:5" x14ac:dyDescent="0.25">
      <c r="A1494">
        <v>14.701986754966887</v>
      </c>
      <c r="B1494">
        <v>6.9739219336527603</v>
      </c>
      <c r="C1494">
        <v>46.480910672322764</v>
      </c>
      <c r="D1494">
        <v>24.88753929258095</v>
      </c>
      <c r="E1494">
        <v>141.18228705710013</v>
      </c>
    </row>
    <row r="1495" spans="1:5" x14ac:dyDescent="0.25">
      <c r="A1495">
        <v>14.991119113742485</v>
      </c>
      <c r="B1495">
        <v>7.2867061372722555</v>
      </c>
      <c r="C1495">
        <v>55.029145176549576</v>
      </c>
      <c r="D1495">
        <v>26.813867610705891</v>
      </c>
      <c r="E1495">
        <v>149.26709799493392</v>
      </c>
    </row>
    <row r="1496" spans="1:5" x14ac:dyDescent="0.25">
      <c r="A1496">
        <v>13.842555009613331</v>
      </c>
      <c r="B1496">
        <v>6.8846247749259923</v>
      </c>
      <c r="C1496">
        <v>44.842066713461712</v>
      </c>
      <c r="D1496">
        <v>29.186071352275157</v>
      </c>
      <c r="E1496">
        <v>141.53935361796931</v>
      </c>
    </row>
    <row r="1497" spans="1:5" x14ac:dyDescent="0.25">
      <c r="A1497">
        <v>13.606250190740685</v>
      </c>
      <c r="B1497">
        <v>7.3017822809533985</v>
      </c>
      <c r="C1497">
        <v>51.640980254524365</v>
      </c>
      <c r="D1497">
        <v>29.388714255195776</v>
      </c>
      <c r="E1497">
        <v>136.02313303018281</v>
      </c>
    </row>
    <row r="1498" spans="1:5" x14ac:dyDescent="0.25">
      <c r="A1498">
        <v>13.435682241279336</v>
      </c>
      <c r="B1498">
        <v>7.4580980864894562</v>
      </c>
      <c r="C1498">
        <v>44.710837122714928</v>
      </c>
      <c r="D1498">
        <v>26.506851405377361</v>
      </c>
      <c r="E1498">
        <v>138.52305673390913</v>
      </c>
    </row>
    <row r="1499" spans="1:5" x14ac:dyDescent="0.25">
      <c r="A1499">
        <v>14.861476485488449</v>
      </c>
      <c r="B1499">
        <v>7.1443372905667291</v>
      </c>
      <c r="C1499">
        <v>48.56776635029145</v>
      </c>
      <c r="D1499">
        <v>27.925656910916473</v>
      </c>
      <c r="E1499">
        <v>136.10232856227302</v>
      </c>
    </row>
    <row r="1500" spans="1:5" x14ac:dyDescent="0.25">
      <c r="A1500">
        <v>14.514664143803216</v>
      </c>
      <c r="B1500">
        <v>6.9848780785546438</v>
      </c>
      <c r="C1500">
        <v>47.396465956602682</v>
      </c>
      <c r="D1500">
        <v>22.493057039094211</v>
      </c>
      <c r="E1500">
        <v>141.83004242072818</v>
      </c>
    </row>
    <row r="1501" spans="1:5" x14ac:dyDescent="0.25">
      <c r="A1501">
        <v>12.246742149113437</v>
      </c>
      <c r="B1501">
        <v>7.1711630603961307</v>
      </c>
      <c r="C1501">
        <v>50.914029358806118</v>
      </c>
      <c r="D1501">
        <v>25.890377513962218</v>
      </c>
      <c r="E1501">
        <v>140.64165166173285</v>
      </c>
    </row>
    <row r="1502" spans="1:5" x14ac:dyDescent="0.25">
      <c r="A1502">
        <v>14.025849177526169</v>
      </c>
      <c r="B1502">
        <v>6.7714316232795193</v>
      </c>
      <c r="C1502">
        <v>56.748558000427259</v>
      </c>
      <c r="D1502">
        <v>28.690755943479722</v>
      </c>
      <c r="E1502">
        <v>144.55519272438735</v>
      </c>
    </row>
    <row r="1503" spans="1:5" x14ac:dyDescent="0.25">
      <c r="A1503">
        <v>13.108279671620839</v>
      </c>
      <c r="B1503">
        <v>7.145039216284677</v>
      </c>
      <c r="C1503">
        <v>50.895718253120521</v>
      </c>
      <c r="D1503">
        <v>23.436689352092046</v>
      </c>
      <c r="E1503">
        <v>144.26999725333414</v>
      </c>
    </row>
    <row r="1504" spans="1:5" x14ac:dyDescent="0.25">
      <c r="A1504">
        <v>12.063722647785882</v>
      </c>
      <c r="B1504">
        <v>7.0451826532792143</v>
      </c>
      <c r="C1504">
        <v>41.06753746147038</v>
      </c>
      <c r="D1504">
        <v>28.384960478530228</v>
      </c>
      <c r="E1504">
        <v>140.753349406415</v>
      </c>
    </row>
    <row r="1505" spans="1:5" x14ac:dyDescent="0.25">
      <c r="A1505">
        <v>14.704824976348155</v>
      </c>
      <c r="B1505">
        <v>7.1486098818933685</v>
      </c>
      <c r="C1505">
        <v>40.00183111056856</v>
      </c>
      <c r="D1505">
        <v>25.097811822870572</v>
      </c>
      <c r="E1505">
        <v>141.93990905484176</v>
      </c>
    </row>
    <row r="1506" spans="1:5" x14ac:dyDescent="0.25">
      <c r="A1506">
        <v>12.412549211096531</v>
      </c>
      <c r="B1506">
        <v>7.3268379772331915</v>
      </c>
      <c r="C1506">
        <v>42.962126529740289</v>
      </c>
      <c r="D1506">
        <v>27.938169499801631</v>
      </c>
      <c r="E1506">
        <v>136.40446180608538</v>
      </c>
    </row>
    <row r="1507" spans="1:5" x14ac:dyDescent="0.25">
      <c r="A1507">
        <v>12.437910092471084</v>
      </c>
      <c r="B1507">
        <v>7.1269722586748863</v>
      </c>
      <c r="C1507">
        <v>40.44801171910764</v>
      </c>
      <c r="D1507">
        <v>22.526627399517807</v>
      </c>
      <c r="E1507">
        <v>136.6347239600818</v>
      </c>
    </row>
    <row r="1508" spans="1:5" x14ac:dyDescent="0.25">
      <c r="A1508">
        <v>13.290932950834682</v>
      </c>
      <c r="B1508">
        <v>6.8212378307443462</v>
      </c>
      <c r="C1508">
        <v>41.928159428693505</v>
      </c>
      <c r="D1508">
        <v>28.294015320291756</v>
      </c>
      <c r="E1508">
        <v>139.47935422833947</v>
      </c>
    </row>
    <row r="1509" spans="1:5" x14ac:dyDescent="0.25">
      <c r="A1509">
        <v>14.318460646382031</v>
      </c>
      <c r="B1509">
        <v>6.6570482497634815</v>
      </c>
      <c r="C1509">
        <v>46.560258796960355</v>
      </c>
      <c r="D1509">
        <v>20.805383465071564</v>
      </c>
      <c r="E1509">
        <v>144.62065492721337</v>
      </c>
    </row>
    <row r="1510" spans="1:5" x14ac:dyDescent="0.25">
      <c r="A1510">
        <v>12.855769524216438</v>
      </c>
      <c r="B1510">
        <v>7.2856685079500716</v>
      </c>
      <c r="C1510">
        <v>42.783898434400463</v>
      </c>
      <c r="D1510">
        <v>23.59263893551439</v>
      </c>
      <c r="E1510">
        <v>142.83257545701468</v>
      </c>
    </row>
    <row r="1511" spans="1:5" x14ac:dyDescent="0.25">
      <c r="A1511">
        <v>12.745994445631275</v>
      </c>
      <c r="B1511">
        <v>6.8153477584154789</v>
      </c>
      <c r="C1511">
        <v>41.751762443922239</v>
      </c>
      <c r="D1511">
        <v>29.981994079409162</v>
      </c>
      <c r="E1511">
        <v>145.80858790856655</v>
      </c>
    </row>
    <row r="1512" spans="1:5" x14ac:dyDescent="0.25">
      <c r="A1512">
        <v>14.98315378276925</v>
      </c>
      <c r="B1512">
        <v>7.008713034455397</v>
      </c>
      <c r="C1512">
        <v>57.932065797906432</v>
      </c>
      <c r="D1512">
        <v>24.409619434186833</v>
      </c>
      <c r="E1512">
        <v>140.98864711447493</v>
      </c>
    </row>
    <row r="1513" spans="1:5" x14ac:dyDescent="0.25">
      <c r="A1513">
        <v>14.804712057863094</v>
      </c>
      <c r="B1513">
        <v>7.4947813348796046</v>
      </c>
      <c r="C1513">
        <v>52.126224555192721</v>
      </c>
      <c r="D1513">
        <v>21.800592059083833</v>
      </c>
      <c r="E1513">
        <v>144.78728598895231</v>
      </c>
    </row>
    <row r="1514" spans="1:5" x14ac:dyDescent="0.25">
      <c r="A1514">
        <v>14.471907712027345</v>
      </c>
      <c r="B1514">
        <v>7.0974913785210729</v>
      </c>
      <c r="C1514">
        <v>45.396282845545826</v>
      </c>
      <c r="D1514">
        <v>28.225348673970764</v>
      </c>
      <c r="E1514">
        <v>137.88720358897672</v>
      </c>
    </row>
    <row r="1515" spans="1:5" x14ac:dyDescent="0.25">
      <c r="A1515">
        <v>14.381908627582629</v>
      </c>
      <c r="B1515">
        <v>6.8287148655659653</v>
      </c>
      <c r="C1515">
        <v>55.867183446760464</v>
      </c>
      <c r="D1515">
        <v>26.298409985656299</v>
      </c>
      <c r="E1515">
        <v>145.06424146244697</v>
      </c>
    </row>
    <row r="1516" spans="1:5" x14ac:dyDescent="0.25">
      <c r="A1516">
        <v>12.49595629749443</v>
      </c>
      <c r="B1516">
        <v>7.3503677480391856</v>
      </c>
      <c r="C1516">
        <v>50.087588122196109</v>
      </c>
      <c r="D1516">
        <v>25.618762779625843</v>
      </c>
      <c r="E1516">
        <v>141.71102023377179</v>
      </c>
    </row>
    <row r="1517" spans="1:5" x14ac:dyDescent="0.25">
      <c r="A1517">
        <v>12.385357219153416</v>
      </c>
      <c r="B1517">
        <v>7.1390270699179048</v>
      </c>
      <c r="C1517">
        <v>51.103244117557296</v>
      </c>
      <c r="D1517">
        <v>25.295266579180272</v>
      </c>
      <c r="E1517">
        <v>141.90832239753411</v>
      </c>
    </row>
    <row r="1518" spans="1:5" x14ac:dyDescent="0.25">
      <c r="A1518">
        <v>14.229834894863735</v>
      </c>
      <c r="B1518">
        <v>6.7136906033509325</v>
      </c>
      <c r="C1518">
        <v>45.296792504654071</v>
      </c>
      <c r="D1518">
        <v>23.581347087008272</v>
      </c>
      <c r="E1518">
        <v>149.3929868465224</v>
      </c>
    </row>
    <row r="1519" spans="1:5" x14ac:dyDescent="0.25">
      <c r="A1519">
        <v>14.03582873012482</v>
      </c>
      <c r="B1519">
        <v>6.6631824701681568</v>
      </c>
      <c r="C1519">
        <v>56.179692983794666</v>
      </c>
      <c r="D1519">
        <v>21.087679677724541</v>
      </c>
      <c r="E1519">
        <v>144.74517044587543</v>
      </c>
    </row>
    <row r="1520" spans="1:5" x14ac:dyDescent="0.25">
      <c r="A1520">
        <v>12.467390972624898</v>
      </c>
      <c r="B1520">
        <v>6.8075045014801479</v>
      </c>
      <c r="C1520">
        <v>57.5823236793115</v>
      </c>
      <c r="D1520">
        <v>23.540757469405193</v>
      </c>
      <c r="E1520">
        <v>136.66859950560016</v>
      </c>
    </row>
    <row r="1521" spans="1:5" x14ac:dyDescent="0.25">
      <c r="A1521">
        <v>13.520828882717367</v>
      </c>
      <c r="B1521">
        <v>6.8567613757744068</v>
      </c>
      <c r="C1521">
        <v>57.896053956724757</v>
      </c>
      <c r="D1521">
        <v>20.069277016510515</v>
      </c>
      <c r="E1521">
        <v>140.25986510818811</v>
      </c>
    </row>
    <row r="1522" spans="1:5" x14ac:dyDescent="0.25">
      <c r="A1522">
        <v>14.125003814813684</v>
      </c>
      <c r="B1522">
        <v>7.3809167760246588</v>
      </c>
      <c r="C1522">
        <v>53.381145664845732</v>
      </c>
      <c r="D1522">
        <v>27.409283730582601</v>
      </c>
      <c r="E1522">
        <v>143.99029511398663</v>
      </c>
    </row>
    <row r="1523" spans="1:5" x14ac:dyDescent="0.25">
      <c r="A1523">
        <v>12.092471083712271</v>
      </c>
      <c r="B1523">
        <v>6.9367809076204718</v>
      </c>
      <c r="C1523">
        <v>57.673268837549969</v>
      </c>
      <c r="D1523">
        <v>23.844721823786127</v>
      </c>
      <c r="E1523">
        <v>149.01760917996765</v>
      </c>
    </row>
    <row r="1524" spans="1:5" x14ac:dyDescent="0.25">
      <c r="A1524">
        <v>14.131504257332072</v>
      </c>
      <c r="B1524">
        <v>6.952253791924802</v>
      </c>
      <c r="C1524">
        <v>42.465895565660574</v>
      </c>
      <c r="D1524">
        <v>26.474196600238045</v>
      </c>
      <c r="E1524">
        <v>138.59447004608296</v>
      </c>
    </row>
    <row r="1525" spans="1:5" x14ac:dyDescent="0.25">
      <c r="A1525">
        <v>14.844996490371411</v>
      </c>
      <c r="B1525">
        <v>7.152851954710532</v>
      </c>
      <c r="C1525">
        <v>55.344706564531386</v>
      </c>
      <c r="D1525">
        <v>25.879696035645619</v>
      </c>
      <c r="E1525">
        <v>138.44798120059815</v>
      </c>
    </row>
    <row r="1526" spans="1:5" x14ac:dyDescent="0.25">
      <c r="A1526">
        <v>12.749015778069399</v>
      </c>
      <c r="B1526">
        <v>7.4208960234382157</v>
      </c>
      <c r="C1526">
        <v>44.146855067598494</v>
      </c>
      <c r="D1526">
        <v>21.478621784112065</v>
      </c>
      <c r="E1526">
        <v>142.94976653340251</v>
      </c>
    </row>
    <row r="1527" spans="1:5" x14ac:dyDescent="0.25">
      <c r="A1527">
        <v>12.795800653096103</v>
      </c>
      <c r="B1527">
        <v>6.6747795037690363</v>
      </c>
      <c r="C1527">
        <v>57.800225836970121</v>
      </c>
      <c r="D1527">
        <v>21.139866328928495</v>
      </c>
      <c r="E1527">
        <v>140.30838953825494</v>
      </c>
    </row>
    <row r="1528" spans="1:5" x14ac:dyDescent="0.25">
      <c r="A1528">
        <v>12.199224829859309</v>
      </c>
      <c r="B1528">
        <v>7.2366557817316206</v>
      </c>
      <c r="C1528">
        <v>59.542832728049561</v>
      </c>
      <c r="D1528">
        <v>24.066591387676624</v>
      </c>
      <c r="E1528">
        <v>143.99304177983947</v>
      </c>
    </row>
    <row r="1529" spans="1:5" x14ac:dyDescent="0.25">
      <c r="A1529">
        <v>14.395367290261543</v>
      </c>
      <c r="B1529">
        <v>6.5875881221961121</v>
      </c>
      <c r="C1529">
        <v>47.566759239478742</v>
      </c>
      <c r="D1529">
        <v>20.702536088137457</v>
      </c>
      <c r="E1529">
        <v>143.09854426709799</v>
      </c>
    </row>
    <row r="1530" spans="1:5" x14ac:dyDescent="0.25">
      <c r="A1530">
        <v>13.975676747947631</v>
      </c>
      <c r="B1530">
        <v>6.903149510177923</v>
      </c>
      <c r="C1530">
        <v>49.663991210669266</v>
      </c>
      <c r="D1530">
        <v>26.103091525009919</v>
      </c>
      <c r="E1530">
        <v>145.47303689687794</v>
      </c>
    </row>
    <row r="1531" spans="1:5" x14ac:dyDescent="0.25">
      <c r="A1531">
        <v>12.067384868923002</v>
      </c>
      <c r="B1531">
        <v>6.9171880245368813</v>
      </c>
      <c r="C1531">
        <v>57.078157902768027</v>
      </c>
      <c r="D1531">
        <v>24.302804651020843</v>
      </c>
      <c r="E1531">
        <v>146.27368999298074</v>
      </c>
    </row>
    <row r="1532" spans="1:5" x14ac:dyDescent="0.25">
      <c r="A1532">
        <v>12.778496658223212</v>
      </c>
      <c r="B1532">
        <v>7.2950987273781553</v>
      </c>
      <c r="C1532">
        <v>47.069917905209508</v>
      </c>
      <c r="D1532">
        <v>20.518509475997192</v>
      </c>
      <c r="E1532">
        <v>136.61458174382764</v>
      </c>
    </row>
    <row r="1533" spans="1:5" x14ac:dyDescent="0.25">
      <c r="A1533">
        <v>13.731131931516465</v>
      </c>
      <c r="B1533">
        <v>7.4946897793511766</v>
      </c>
      <c r="C1533">
        <v>50.342722861415446</v>
      </c>
      <c r="D1533">
        <v>22.371288186284982</v>
      </c>
      <c r="E1533">
        <v>145.31189916684468</v>
      </c>
    </row>
    <row r="1534" spans="1:5" x14ac:dyDescent="0.25">
      <c r="A1534">
        <v>14.979674672688986</v>
      </c>
      <c r="B1534">
        <v>6.6162755211035496</v>
      </c>
      <c r="C1534">
        <v>40.924100466933197</v>
      </c>
      <c r="D1534">
        <v>21.479842524491104</v>
      </c>
      <c r="E1534">
        <v>148.70586260567035</v>
      </c>
    </row>
    <row r="1535" spans="1:5" x14ac:dyDescent="0.25">
      <c r="A1535">
        <v>14.323587755973998</v>
      </c>
      <c r="B1535">
        <v>7.4298379467146827</v>
      </c>
      <c r="C1535">
        <v>57.542649616992705</v>
      </c>
      <c r="D1535">
        <v>26.653950621051667</v>
      </c>
      <c r="E1535">
        <v>136.63655507065036</v>
      </c>
    </row>
    <row r="1536" spans="1:5" x14ac:dyDescent="0.25">
      <c r="A1536">
        <v>13.297891170995209</v>
      </c>
      <c r="B1536">
        <v>6.9361095004119999</v>
      </c>
      <c r="C1536">
        <v>43.915524765770442</v>
      </c>
      <c r="D1536">
        <v>29.135715811639759</v>
      </c>
      <c r="E1536">
        <v>136.30970183416241</v>
      </c>
    </row>
    <row r="1537" spans="1:5" x14ac:dyDescent="0.25">
      <c r="A1537">
        <v>14.034821619312112</v>
      </c>
      <c r="B1537">
        <v>6.6306802575762198</v>
      </c>
      <c r="C1537">
        <v>42.159489730521564</v>
      </c>
      <c r="D1537">
        <v>26.169621875667595</v>
      </c>
      <c r="E1537">
        <v>140.97445600756859</v>
      </c>
    </row>
    <row r="1538" spans="1:5" x14ac:dyDescent="0.25">
      <c r="A1538">
        <v>12.309366130558184</v>
      </c>
      <c r="B1538">
        <v>7.2441022980437637</v>
      </c>
      <c r="C1538">
        <v>47.199316385387739</v>
      </c>
      <c r="D1538">
        <v>21.156651509140293</v>
      </c>
      <c r="E1538">
        <v>141.17542039246803</v>
      </c>
    </row>
    <row r="1539" spans="1:5" x14ac:dyDescent="0.25">
      <c r="A1539">
        <v>13.133365886410107</v>
      </c>
      <c r="B1539">
        <v>6.8001190221869567</v>
      </c>
      <c r="C1539">
        <v>47.170018616290783</v>
      </c>
      <c r="D1539">
        <v>24.3504135258034</v>
      </c>
      <c r="E1539">
        <v>149.74684896389661</v>
      </c>
    </row>
    <row r="1540" spans="1:5" x14ac:dyDescent="0.25">
      <c r="A1540">
        <v>12.906308175908688</v>
      </c>
      <c r="B1540">
        <v>6.9798425244911035</v>
      </c>
      <c r="C1540">
        <v>48.774681844538712</v>
      </c>
      <c r="D1540">
        <v>26.040528580584123</v>
      </c>
      <c r="E1540">
        <v>143.73165074617756</v>
      </c>
    </row>
    <row r="1541" spans="1:5" x14ac:dyDescent="0.25">
      <c r="A1541">
        <v>13.788628803369244</v>
      </c>
      <c r="B1541">
        <v>7.2874996185186314</v>
      </c>
      <c r="C1541">
        <v>49.051789910580766</v>
      </c>
      <c r="D1541">
        <v>24.945219275490587</v>
      </c>
      <c r="E1541">
        <v>148.52412488174079</v>
      </c>
    </row>
    <row r="1542" spans="1:5" x14ac:dyDescent="0.25">
      <c r="A1542">
        <v>12.230262153996399</v>
      </c>
      <c r="B1542">
        <v>7.1536759544663839</v>
      </c>
      <c r="C1542">
        <v>54.031189916684468</v>
      </c>
      <c r="D1542">
        <v>27.942747276223031</v>
      </c>
      <c r="E1542">
        <v>148.87936033204139</v>
      </c>
    </row>
    <row r="1543" spans="1:5" x14ac:dyDescent="0.25">
      <c r="A1543">
        <v>13.063600573747978</v>
      </c>
      <c r="B1543">
        <v>6.6989806817835014</v>
      </c>
      <c r="C1543">
        <v>48.409070101016269</v>
      </c>
      <c r="D1543">
        <v>29.908749656666771</v>
      </c>
      <c r="E1543">
        <v>141.19510483108004</v>
      </c>
    </row>
    <row r="1544" spans="1:5" x14ac:dyDescent="0.25">
      <c r="A1544">
        <v>13.315744499038667</v>
      </c>
      <c r="B1544">
        <v>6.5976592303231909</v>
      </c>
      <c r="C1544">
        <v>47.086397900326546</v>
      </c>
      <c r="D1544">
        <v>25.857417523728142</v>
      </c>
      <c r="E1544">
        <v>138.85998107852413</v>
      </c>
    </row>
    <row r="1545" spans="1:5" x14ac:dyDescent="0.25">
      <c r="A1545">
        <v>14.122074037903989</v>
      </c>
      <c r="B1545">
        <v>6.8988464003418075</v>
      </c>
      <c r="C1545">
        <v>46.34907071138646</v>
      </c>
      <c r="D1545">
        <v>23.305764946440014</v>
      </c>
      <c r="E1545">
        <v>140.25345622119815</v>
      </c>
    </row>
    <row r="1546" spans="1:5" x14ac:dyDescent="0.25">
      <c r="A1546">
        <v>12.058687093722343</v>
      </c>
      <c r="B1546">
        <v>6.7004150517288732</v>
      </c>
      <c r="C1546">
        <v>50.478225043488877</v>
      </c>
      <c r="D1546">
        <v>27.570421460615862</v>
      </c>
      <c r="E1546">
        <v>135.73290200506608</v>
      </c>
    </row>
    <row r="1547" spans="1:5" x14ac:dyDescent="0.25">
      <c r="A1547">
        <v>12.551438947721794</v>
      </c>
      <c r="B1547">
        <v>6.5899380474257638</v>
      </c>
      <c r="C1547">
        <v>58.9318521683401</v>
      </c>
      <c r="D1547">
        <v>22.462843714712974</v>
      </c>
      <c r="E1547">
        <v>149.33896908474989</v>
      </c>
    </row>
    <row r="1548" spans="1:5" x14ac:dyDescent="0.25">
      <c r="A1548">
        <v>13.555803094576861</v>
      </c>
      <c r="B1548">
        <v>7.3097170934171576</v>
      </c>
      <c r="C1548">
        <v>41.273842585528122</v>
      </c>
      <c r="D1548">
        <v>27.183141575365461</v>
      </c>
      <c r="E1548">
        <v>148.81115146336253</v>
      </c>
    </row>
    <row r="1549" spans="1:5" x14ac:dyDescent="0.25">
      <c r="A1549">
        <v>12.42216254158147</v>
      </c>
      <c r="B1549">
        <v>6.6723990600299086</v>
      </c>
      <c r="C1549">
        <v>50.466017639698478</v>
      </c>
      <c r="D1549">
        <v>22.458876308481095</v>
      </c>
      <c r="E1549">
        <v>140.76158940397352</v>
      </c>
    </row>
    <row r="1550" spans="1:5" x14ac:dyDescent="0.25">
      <c r="A1550">
        <v>13.704855494857631</v>
      </c>
      <c r="B1550">
        <v>7.4573351237525562</v>
      </c>
      <c r="C1550">
        <v>46.253242591631825</v>
      </c>
      <c r="D1550">
        <v>20.425733207190159</v>
      </c>
      <c r="E1550">
        <v>137.60795922727135</v>
      </c>
    </row>
    <row r="1551" spans="1:5" x14ac:dyDescent="0.25">
      <c r="A1551">
        <v>13.151219214453565</v>
      </c>
      <c r="B1551">
        <v>6.6666920987578964</v>
      </c>
      <c r="C1551">
        <v>42.740562150944548</v>
      </c>
      <c r="D1551">
        <v>23.827936643574329</v>
      </c>
      <c r="E1551">
        <v>135.06820886867885</v>
      </c>
    </row>
    <row r="1552" spans="1:5" x14ac:dyDescent="0.25">
      <c r="A1552">
        <v>12.609302041688284</v>
      </c>
      <c r="B1552">
        <v>7.2971129490035711</v>
      </c>
      <c r="C1552">
        <v>49.924008911404769</v>
      </c>
      <c r="D1552">
        <v>20.653706472975859</v>
      </c>
      <c r="E1552">
        <v>137.90047914059878</v>
      </c>
    </row>
    <row r="1553" spans="1:5" x14ac:dyDescent="0.25">
      <c r="A1553">
        <v>14.302346873378704</v>
      </c>
      <c r="B1553">
        <v>7.2782219916379285</v>
      </c>
      <c r="C1553">
        <v>43.855708487197482</v>
      </c>
      <c r="D1553">
        <v>27.259132663960692</v>
      </c>
      <c r="E1553">
        <v>138.63017670216988</v>
      </c>
    </row>
    <row r="1554" spans="1:5" x14ac:dyDescent="0.25">
      <c r="A1554">
        <v>12.142918179876094</v>
      </c>
      <c r="B1554">
        <v>7.274040955839717</v>
      </c>
      <c r="C1554">
        <v>49.354533524582656</v>
      </c>
      <c r="D1554">
        <v>26.658833582567826</v>
      </c>
      <c r="E1554">
        <v>146.66692098757898</v>
      </c>
    </row>
    <row r="1555" spans="1:5" x14ac:dyDescent="0.25">
      <c r="A1555">
        <v>13.997741630298776</v>
      </c>
      <c r="B1555">
        <v>7.3005005035554067</v>
      </c>
      <c r="C1555">
        <v>59.753410443433943</v>
      </c>
      <c r="D1555">
        <v>24.421826837977232</v>
      </c>
      <c r="E1555">
        <v>135.67155980101933</v>
      </c>
    </row>
    <row r="1556" spans="1:5" x14ac:dyDescent="0.25">
      <c r="A1556">
        <v>14.398022400585955</v>
      </c>
      <c r="B1556">
        <v>7.1847132786034731</v>
      </c>
      <c r="C1556">
        <v>51.538438062685017</v>
      </c>
      <c r="D1556">
        <v>27.423017059846799</v>
      </c>
      <c r="E1556">
        <v>140.43610950041199</v>
      </c>
    </row>
    <row r="1557" spans="1:5" x14ac:dyDescent="0.25">
      <c r="A1557">
        <v>14.520889919736319</v>
      </c>
      <c r="B1557">
        <v>7.1252327036347545</v>
      </c>
      <c r="C1557">
        <v>46.255073702200384</v>
      </c>
      <c r="D1557">
        <v>22.024292733542893</v>
      </c>
      <c r="E1557">
        <v>139.92843409527879</v>
      </c>
    </row>
    <row r="1558" spans="1:5" x14ac:dyDescent="0.25">
      <c r="A1558">
        <v>14.029053621021149</v>
      </c>
      <c r="B1558">
        <v>6.572573015533921</v>
      </c>
      <c r="C1558">
        <v>44.843897824030272</v>
      </c>
      <c r="D1558">
        <v>24.979400006103702</v>
      </c>
      <c r="E1558">
        <v>140.22461622974333</v>
      </c>
    </row>
    <row r="1559" spans="1:5" x14ac:dyDescent="0.25">
      <c r="A1559">
        <v>14.829798272652363</v>
      </c>
      <c r="B1559">
        <v>6.7786645100253304</v>
      </c>
      <c r="C1559">
        <v>51.981566820276498</v>
      </c>
      <c r="D1559">
        <v>28.115482039857174</v>
      </c>
      <c r="E1559">
        <v>135.1295510727256</v>
      </c>
    </row>
    <row r="1560" spans="1:5" x14ac:dyDescent="0.25">
      <c r="A1560">
        <v>13.085299233985412</v>
      </c>
      <c r="B1560">
        <v>6.9510330515457621</v>
      </c>
      <c r="C1560">
        <v>58.4850611896115</v>
      </c>
      <c r="D1560">
        <v>20.861232337412641</v>
      </c>
      <c r="E1560">
        <v>149.19934690389721</v>
      </c>
    </row>
    <row r="1561" spans="1:5" x14ac:dyDescent="0.25">
      <c r="A1561">
        <v>12.945677053132725</v>
      </c>
      <c r="B1561">
        <v>7.2570116275521102</v>
      </c>
      <c r="C1561">
        <v>55.336771752067627</v>
      </c>
      <c r="D1561">
        <v>26.684469130527667</v>
      </c>
      <c r="E1561">
        <v>144.64125492110966</v>
      </c>
    </row>
    <row r="1562" spans="1:5" x14ac:dyDescent="0.25">
      <c r="A1562">
        <v>14.182683797723319</v>
      </c>
      <c r="B1562">
        <v>6.7853175450910976</v>
      </c>
      <c r="C1562">
        <v>45.374309518723109</v>
      </c>
      <c r="D1562">
        <v>20.465712454603718</v>
      </c>
      <c r="E1562">
        <v>145.84704123050631</v>
      </c>
    </row>
    <row r="1563" spans="1:5" x14ac:dyDescent="0.25">
      <c r="A1563">
        <v>13.418469801934874</v>
      </c>
      <c r="B1563">
        <v>6.6150852992339857</v>
      </c>
      <c r="C1563">
        <v>54.448683126316112</v>
      </c>
      <c r="D1563">
        <v>20.072023682363355</v>
      </c>
      <c r="E1563">
        <v>140.69338053529466</v>
      </c>
    </row>
    <row r="1564" spans="1:5" x14ac:dyDescent="0.25">
      <c r="A1564">
        <v>13.167882320627461</v>
      </c>
      <c r="B1564">
        <v>7.121173741874447</v>
      </c>
      <c r="C1564">
        <v>56.763206884975737</v>
      </c>
      <c r="D1564">
        <v>29.294412060914944</v>
      </c>
      <c r="E1564">
        <v>135.09018219550157</v>
      </c>
    </row>
    <row r="1565" spans="1:5" x14ac:dyDescent="0.25">
      <c r="A1565">
        <v>13.157078768272957</v>
      </c>
      <c r="B1565">
        <v>7.3976714377269817</v>
      </c>
      <c r="C1565">
        <v>49.909360026856291</v>
      </c>
      <c r="D1565">
        <v>29.825434125797297</v>
      </c>
      <c r="E1565">
        <v>149.60402233954895</v>
      </c>
    </row>
    <row r="1566" spans="1:5" x14ac:dyDescent="0.25">
      <c r="A1566">
        <v>12.153447065645313</v>
      </c>
      <c r="B1566">
        <v>7.3419751579332866</v>
      </c>
      <c r="C1566">
        <v>54.10077211828974</v>
      </c>
      <c r="D1566">
        <v>21.682180242316964</v>
      </c>
      <c r="E1566">
        <v>136.90893276772363</v>
      </c>
    </row>
    <row r="1567" spans="1:5" x14ac:dyDescent="0.25">
      <c r="A1567">
        <v>14.743736075930052</v>
      </c>
      <c r="B1567">
        <v>7.2146519363994264</v>
      </c>
      <c r="C1567">
        <v>48.946195867793818</v>
      </c>
      <c r="D1567">
        <v>26.635334330271309</v>
      </c>
      <c r="E1567">
        <v>138.08313241981261</v>
      </c>
    </row>
    <row r="1568" spans="1:5" x14ac:dyDescent="0.25">
      <c r="A1568">
        <v>14.32166508987701</v>
      </c>
      <c r="B1568">
        <v>6.8991821039460435</v>
      </c>
      <c r="C1568">
        <v>57.217932676168097</v>
      </c>
      <c r="D1568">
        <v>22.582476271858884</v>
      </c>
      <c r="E1568">
        <v>145.90609454634236</v>
      </c>
    </row>
    <row r="1569" spans="1:5" x14ac:dyDescent="0.25">
      <c r="A1569">
        <v>12.783165990173041</v>
      </c>
      <c r="B1569">
        <v>7.1795556505020297</v>
      </c>
      <c r="C1569">
        <v>58.774987029633472</v>
      </c>
      <c r="D1569">
        <v>20.188299203466904</v>
      </c>
      <c r="E1569">
        <v>139.05133213293863</v>
      </c>
    </row>
    <row r="1570" spans="1:5" x14ac:dyDescent="0.25">
      <c r="A1570">
        <v>14.590105899227883</v>
      </c>
      <c r="B1570">
        <v>7.1114688558610801</v>
      </c>
      <c r="C1570">
        <v>50.603961302529981</v>
      </c>
      <c r="D1570">
        <v>22.428662984099859</v>
      </c>
      <c r="E1570">
        <v>145.33341471602526</v>
      </c>
    </row>
    <row r="1571" spans="1:5" x14ac:dyDescent="0.25">
      <c r="A1571">
        <v>13.761162144840846</v>
      </c>
      <c r="B1571">
        <v>7.1718344676046026</v>
      </c>
      <c r="C1571">
        <v>48.774071474349192</v>
      </c>
      <c r="D1571">
        <v>21.330607013153479</v>
      </c>
      <c r="E1571">
        <v>145.1562547685171</v>
      </c>
    </row>
    <row r="1572" spans="1:5" x14ac:dyDescent="0.25">
      <c r="A1572">
        <v>12.472884304330577</v>
      </c>
      <c r="B1572">
        <v>7.3963286233100378</v>
      </c>
      <c r="C1572">
        <v>53.824884792626726</v>
      </c>
      <c r="D1572">
        <v>20.367442854091006</v>
      </c>
      <c r="E1572">
        <v>139.71419415875729</v>
      </c>
    </row>
    <row r="1573" spans="1:5" x14ac:dyDescent="0.25">
      <c r="A1573">
        <v>14.16116824854274</v>
      </c>
      <c r="B1573">
        <v>7.0838190862758266</v>
      </c>
      <c r="C1573">
        <v>48.377330851161233</v>
      </c>
      <c r="D1573">
        <v>23.190404980620748</v>
      </c>
      <c r="E1573">
        <v>136.36555070650348</v>
      </c>
    </row>
    <row r="1574" spans="1:5" x14ac:dyDescent="0.25">
      <c r="A1574">
        <v>12.630542924283578</v>
      </c>
      <c r="B1574">
        <v>6.7056031983397935</v>
      </c>
      <c r="C1574">
        <v>40.440076906643881</v>
      </c>
      <c r="D1574">
        <v>28.431958983123266</v>
      </c>
      <c r="E1574">
        <v>145.71886349070712</v>
      </c>
    </row>
    <row r="1575" spans="1:5" x14ac:dyDescent="0.25">
      <c r="A1575">
        <v>14.106875820184943</v>
      </c>
      <c r="B1575">
        <v>6.9860683004242077</v>
      </c>
      <c r="C1575">
        <v>52.58339182714316</v>
      </c>
      <c r="D1575">
        <v>26.045716727195042</v>
      </c>
      <c r="E1575">
        <v>141.381420331431</v>
      </c>
    </row>
    <row r="1576" spans="1:5" x14ac:dyDescent="0.25">
      <c r="A1576">
        <v>13.063417462691122</v>
      </c>
      <c r="B1576">
        <v>6.6111178930021062</v>
      </c>
      <c r="C1576">
        <v>54.665974913785213</v>
      </c>
      <c r="D1576">
        <v>24.786828211310159</v>
      </c>
      <c r="E1576">
        <v>145.79897457808161</v>
      </c>
    </row>
    <row r="1577" spans="1:5" x14ac:dyDescent="0.25">
      <c r="A1577">
        <v>13.418836024048586</v>
      </c>
      <c r="B1577">
        <v>7.1251716666158025</v>
      </c>
      <c r="C1577">
        <v>52.369762260811186</v>
      </c>
      <c r="D1577">
        <v>24.025696584978789</v>
      </c>
      <c r="E1577">
        <v>143.11639759514145</v>
      </c>
    </row>
    <row r="1578" spans="1:5" x14ac:dyDescent="0.25">
      <c r="A1578">
        <v>12.03332621234779</v>
      </c>
      <c r="B1578">
        <v>6.5496230964079718</v>
      </c>
      <c r="C1578">
        <v>58.957487716299937</v>
      </c>
      <c r="D1578">
        <v>24.290292062135684</v>
      </c>
      <c r="E1578">
        <v>142.59132663960693</v>
      </c>
    </row>
    <row r="1579" spans="1:5" x14ac:dyDescent="0.25">
      <c r="A1579">
        <v>14.579302346873378</v>
      </c>
      <c r="B1579">
        <v>7.4736625263222143</v>
      </c>
      <c r="C1579">
        <v>55.439313943906981</v>
      </c>
      <c r="D1579">
        <v>21.443525498214669</v>
      </c>
      <c r="E1579">
        <v>137.97326578569903</v>
      </c>
    </row>
    <row r="1580" spans="1:5" x14ac:dyDescent="0.25">
      <c r="A1580">
        <v>14.976470229194007</v>
      </c>
      <c r="B1580">
        <v>7.3177434614093446</v>
      </c>
      <c r="C1580">
        <v>41.232337412640767</v>
      </c>
      <c r="D1580">
        <v>25.475325785088657</v>
      </c>
      <c r="E1580">
        <v>138.6407055879391</v>
      </c>
    </row>
    <row r="1581" spans="1:5" x14ac:dyDescent="0.25">
      <c r="A1581">
        <v>14.569963682973723</v>
      </c>
      <c r="B1581">
        <v>6.8117160557878353</v>
      </c>
      <c r="C1581">
        <v>56.209601123081143</v>
      </c>
      <c r="D1581">
        <v>23.912167729728079</v>
      </c>
      <c r="E1581">
        <v>143.99258400219733</v>
      </c>
    </row>
    <row r="1582" spans="1:5" x14ac:dyDescent="0.25">
      <c r="A1582">
        <v>12.266975920896023</v>
      </c>
      <c r="B1582">
        <v>7.1273079622791222</v>
      </c>
      <c r="C1582">
        <v>49.981383709219642</v>
      </c>
      <c r="D1582">
        <v>20.98391674550615</v>
      </c>
      <c r="E1582">
        <v>149.9862666707358</v>
      </c>
    </row>
    <row r="1583" spans="1:5" x14ac:dyDescent="0.25">
      <c r="A1583">
        <v>13.745414593951232</v>
      </c>
      <c r="B1583">
        <v>6.6586352122562333</v>
      </c>
      <c r="C1583">
        <v>55.243385113071078</v>
      </c>
      <c r="D1583">
        <v>25.682241279335916</v>
      </c>
      <c r="E1583">
        <v>136.01855525376141</v>
      </c>
    </row>
    <row r="1584" spans="1:5" x14ac:dyDescent="0.25">
      <c r="A1584">
        <v>12.09439374980926</v>
      </c>
      <c r="B1584">
        <v>6.5185857722708827</v>
      </c>
      <c r="C1584">
        <v>41.667531357768489</v>
      </c>
      <c r="D1584">
        <v>29.66368602557451</v>
      </c>
      <c r="E1584">
        <v>142.90581987975708</v>
      </c>
    </row>
    <row r="1585" spans="1:5" x14ac:dyDescent="0.25">
      <c r="A1585">
        <v>14.716452528458511</v>
      </c>
      <c r="B1585">
        <v>7.4120761741996519</v>
      </c>
      <c r="C1585">
        <v>59.931028168584248</v>
      </c>
      <c r="D1585">
        <v>21.044648579363383</v>
      </c>
      <c r="E1585">
        <v>138.71761223181861</v>
      </c>
    </row>
    <row r="1586" spans="1:5" x14ac:dyDescent="0.25">
      <c r="A1586">
        <v>12.27713858455153</v>
      </c>
      <c r="B1586">
        <v>7.3054139835810421</v>
      </c>
      <c r="C1586">
        <v>50.024719992675557</v>
      </c>
      <c r="D1586">
        <v>29.265419476912747</v>
      </c>
      <c r="E1586">
        <v>135.08011108737449</v>
      </c>
    </row>
    <row r="1587" spans="1:5" x14ac:dyDescent="0.25">
      <c r="A1587">
        <v>12.51326029236732</v>
      </c>
      <c r="B1587">
        <v>7.4234595782341994</v>
      </c>
      <c r="C1587">
        <v>42.625812555314795</v>
      </c>
      <c r="D1587">
        <v>25.493942075869015</v>
      </c>
      <c r="E1587">
        <v>147.45063631092256</v>
      </c>
    </row>
    <row r="1588" spans="1:5" x14ac:dyDescent="0.25">
      <c r="A1588">
        <v>12.956480605487227</v>
      </c>
      <c r="B1588">
        <v>6.6179845576342053</v>
      </c>
      <c r="C1588">
        <v>53.583178197576828</v>
      </c>
      <c r="D1588">
        <v>25.187841425824764</v>
      </c>
      <c r="E1588">
        <v>149.90432447279275</v>
      </c>
    </row>
    <row r="1589" spans="1:5" x14ac:dyDescent="0.25">
      <c r="A1589">
        <v>12.951902829065828</v>
      </c>
      <c r="B1589">
        <v>7.0595568712424086</v>
      </c>
      <c r="C1589">
        <v>52.19519638660848</v>
      </c>
      <c r="D1589">
        <v>22.817773979918819</v>
      </c>
      <c r="E1589">
        <v>139.53611865596486</v>
      </c>
    </row>
    <row r="1590" spans="1:5" x14ac:dyDescent="0.25">
      <c r="A1590">
        <v>14.151097140415661</v>
      </c>
      <c r="B1590">
        <v>7.145130771813105</v>
      </c>
      <c r="C1590">
        <v>58.618121890926844</v>
      </c>
      <c r="D1590">
        <v>29.24039429914243</v>
      </c>
      <c r="E1590">
        <v>140.10055848872341</v>
      </c>
    </row>
    <row r="1591" spans="1:5" x14ac:dyDescent="0.25">
      <c r="A1591">
        <v>14.01532029175695</v>
      </c>
      <c r="B1591">
        <v>6.7001403851435892</v>
      </c>
      <c r="C1591">
        <v>52.443617053743097</v>
      </c>
      <c r="D1591">
        <v>28.690755943479722</v>
      </c>
      <c r="E1591">
        <v>146.20044557023834</v>
      </c>
    </row>
    <row r="1592" spans="1:5" x14ac:dyDescent="0.25">
      <c r="A1592">
        <v>14.48307748649556</v>
      </c>
      <c r="B1592">
        <v>6.9723654896694844</v>
      </c>
      <c r="C1592">
        <v>42.064882351145968</v>
      </c>
      <c r="D1592">
        <v>29.221472823267312</v>
      </c>
      <c r="E1592">
        <v>138.49925229651785</v>
      </c>
    </row>
    <row r="1593" spans="1:5" x14ac:dyDescent="0.25">
      <c r="A1593">
        <v>13.060853907895138</v>
      </c>
      <c r="B1593">
        <v>6.726264229255043</v>
      </c>
      <c r="C1593">
        <v>58.764000366222113</v>
      </c>
      <c r="D1593">
        <v>20.881069368572039</v>
      </c>
      <c r="E1593">
        <v>140.37614062929165</v>
      </c>
    </row>
    <row r="1594" spans="1:5" x14ac:dyDescent="0.25">
      <c r="A1594">
        <v>12.396526993621631</v>
      </c>
      <c r="B1594">
        <v>7.1058229316080199</v>
      </c>
      <c r="C1594">
        <v>45.401776177251506</v>
      </c>
      <c r="D1594">
        <v>21.452986236152228</v>
      </c>
      <c r="E1594">
        <v>144.21918393505661</v>
      </c>
    </row>
    <row r="1595" spans="1:5" x14ac:dyDescent="0.25">
      <c r="A1595">
        <v>12.645741142002624</v>
      </c>
      <c r="B1595">
        <v>7.4844355601672419</v>
      </c>
      <c r="C1595">
        <v>45.00198370311594</v>
      </c>
      <c r="D1595">
        <v>22.15948973052156</v>
      </c>
      <c r="E1595">
        <v>139.38962981048005</v>
      </c>
    </row>
    <row r="1596" spans="1:5" x14ac:dyDescent="0.25">
      <c r="A1596">
        <v>14.239356669820246</v>
      </c>
      <c r="B1596">
        <v>6.9740745262001402</v>
      </c>
      <c r="C1596">
        <v>48.511001922666097</v>
      </c>
      <c r="D1596">
        <v>20.540787987914669</v>
      </c>
      <c r="E1596">
        <v>140.9218115787225</v>
      </c>
    </row>
    <row r="1597" spans="1:5" x14ac:dyDescent="0.25">
      <c r="A1597">
        <v>12.605456709494309</v>
      </c>
      <c r="B1597">
        <v>6.597079378643147</v>
      </c>
      <c r="C1597">
        <v>58.505813776055177</v>
      </c>
      <c r="D1597">
        <v>25.588549455244607</v>
      </c>
      <c r="E1597">
        <v>146.27048554948576</v>
      </c>
    </row>
    <row r="1598" spans="1:5" x14ac:dyDescent="0.25">
      <c r="A1598">
        <v>12.055024872585223</v>
      </c>
      <c r="B1598">
        <v>7.0473799859614861</v>
      </c>
      <c r="C1598">
        <v>54.602496414075134</v>
      </c>
      <c r="D1598">
        <v>29.788811914426098</v>
      </c>
      <c r="E1598">
        <v>149.65895565660574</v>
      </c>
    </row>
    <row r="1599" spans="1:5" x14ac:dyDescent="0.25">
      <c r="A1599">
        <v>13.59599597155675</v>
      </c>
      <c r="B1599">
        <v>7.4528794213690599</v>
      </c>
      <c r="C1599">
        <v>55.131687368388924</v>
      </c>
      <c r="D1599">
        <v>24.408398693807793</v>
      </c>
      <c r="E1599">
        <v>135.88351084933012</v>
      </c>
    </row>
    <row r="1600" spans="1:5" x14ac:dyDescent="0.25">
      <c r="A1600">
        <v>12.203070162053285</v>
      </c>
      <c r="B1600">
        <v>7.3242744224372078</v>
      </c>
      <c r="C1600">
        <v>55.90136417737358</v>
      </c>
      <c r="D1600">
        <v>28.14203314310129</v>
      </c>
      <c r="E1600">
        <v>136.46946623126925</v>
      </c>
    </row>
    <row r="1601" spans="1:5" x14ac:dyDescent="0.25">
      <c r="A1601">
        <v>14.495437482833339</v>
      </c>
      <c r="B1601">
        <v>6.8754692220831934</v>
      </c>
      <c r="C1601">
        <v>50.066225165562912</v>
      </c>
      <c r="D1601">
        <v>21.40476699118015</v>
      </c>
      <c r="E1601">
        <v>149.13800469985046</v>
      </c>
    </row>
    <row r="1602" spans="1:5" x14ac:dyDescent="0.25">
      <c r="A1602">
        <v>12.367687002166814</v>
      </c>
      <c r="B1602">
        <v>6.9379711294900357</v>
      </c>
      <c r="C1602">
        <v>57.515793328653828</v>
      </c>
      <c r="D1602">
        <v>21.502121036408582</v>
      </c>
      <c r="E1602">
        <v>143.72569963682975</v>
      </c>
    </row>
    <row r="1603" spans="1:5" x14ac:dyDescent="0.25">
      <c r="A1603">
        <v>14.732108523819697</v>
      </c>
      <c r="B1603">
        <v>7.4650257881405073</v>
      </c>
      <c r="C1603">
        <v>57.238685262611774</v>
      </c>
      <c r="D1603">
        <v>26.722312082277902</v>
      </c>
      <c r="E1603">
        <v>142.07037568285165</v>
      </c>
    </row>
    <row r="1604" spans="1:5" x14ac:dyDescent="0.25">
      <c r="A1604">
        <v>14.508072145756401</v>
      </c>
      <c r="B1604">
        <v>6.6519211401715141</v>
      </c>
      <c r="C1604">
        <v>46.14581743827631</v>
      </c>
      <c r="D1604">
        <v>24.012268440809351</v>
      </c>
      <c r="E1604">
        <v>148.55479598376417</v>
      </c>
    </row>
    <row r="1605" spans="1:5" x14ac:dyDescent="0.25">
      <c r="A1605">
        <v>14.633869441816461</v>
      </c>
      <c r="B1605">
        <v>6.5521561326944795</v>
      </c>
      <c r="C1605">
        <v>42.334055604724263</v>
      </c>
      <c r="D1605">
        <v>29.831232642597737</v>
      </c>
      <c r="E1605">
        <v>138.51527451399275</v>
      </c>
    </row>
    <row r="1606" spans="1:5" x14ac:dyDescent="0.25">
      <c r="A1606">
        <v>14.212530899990846</v>
      </c>
      <c r="B1606">
        <v>6.6731009857478565</v>
      </c>
      <c r="C1606">
        <v>53.620410779137543</v>
      </c>
      <c r="D1606">
        <v>24.69222083193457</v>
      </c>
      <c r="E1606">
        <v>135.99063081759087</v>
      </c>
    </row>
    <row r="1607" spans="1:5" x14ac:dyDescent="0.25">
      <c r="A1607">
        <v>13.157628101443525</v>
      </c>
      <c r="B1607">
        <v>6.7314523758659623</v>
      </c>
      <c r="C1607">
        <v>44.455092013306071</v>
      </c>
      <c r="D1607">
        <v>21.998962370677816</v>
      </c>
      <c r="E1607">
        <v>142.19626453444013</v>
      </c>
    </row>
    <row r="1608" spans="1:5" x14ac:dyDescent="0.25">
      <c r="A1608">
        <v>14.13022247993408</v>
      </c>
      <c r="B1608">
        <v>7.1342967009491254</v>
      </c>
      <c r="C1608">
        <v>55.127414777062285</v>
      </c>
      <c r="D1608">
        <v>22.880336924344615</v>
      </c>
      <c r="E1608">
        <v>148.06909390545366</v>
      </c>
    </row>
    <row r="1609" spans="1:5" x14ac:dyDescent="0.25">
      <c r="A1609">
        <v>13.732963042085025</v>
      </c>
      <c r="B1609">
        <v>7.1680196539201022</v>
      </c>
      <c r="C1609">
        <v>51.813104647968991</v>
      </c>
      <c r="D1609">
        <v>21.414227729117709</v>
      </c>
      <c r="E1609">
        <v>138.33491012298958</v>
      </c>
    </row>
    <row r="1610" spans="1:5" x14ac:dyDescent="0.25">
      <c r="A1610">
        <v>12.032227546006654</v>
      </c>
      <c r="B1610">
        <v>6.9119998779259619</v>
      </c>
      <c r="C1610">
        <v>50.954313791314434</v>
      </c>
      <c r="D1610">
        <v>28.524735251930295</v>
      </c>
      <c r="E1610">
        <v>147.33252967925046</v>
      </c>
    </row>
    <row r="1611" spans="1:5" x14ac:dyDescent="0.25">
      <c r="A1611">
        <v>13.305948057496872</v>
      </c>
      <c r="B1611">
        <v>6.9292123172704247</v>
      </c>
      <c r="C1611">
        <v>50.024109622486037</v>
      </c>
      <c r="D1611">
        <v>25.322733237708668</v>
      </c>
      <c r="E1611">
        <v>148.10525833918271</v>
      </c>
    </row>
    <row r="1612" spans="1:5" x14ac:dyDescent="0.25">
      <c r="A1612">
        <v>14.986175115207374</v>
      </c>
      <c r="B1612">
        <v>7.2760856959746087</v>
      </c>
      <c r="C1612">
        <v>41.060213019196141</v>
      </c>
      <c r="D1612">
        <v>26.747642445142979</v>
      </c>
      <c r="E1612">
        <v>138.53907895138403</v>
      </c>
    </row>
    <row r="1613" spans="1:5" x14ac:dyDescent="0.25">
      <c r="A1613">
        <v>12.893765068514053</v>
      </c>
      <c r="B1613">
        <v>7.1021301919614244</v>
      </c>
      <c r="C1613">
        <v>40.037232581560716</v>
      </c>
      <c r="D1613">
        <v>23.397930845057527</v>
      </c>
      <c r="E1613">
        <v>148.33826715903194</v>
      </c>
    </row>
    <row r="1614" spans="1:5" x14ac:dyDescent="0.25">
      <c r="A1614">
        <v>13.470748008667258</v>
      </c>
      <c r="B1614">
        <v>7.338160344248787</v>
      </c>
      <c r="C1614">
        <v>46.368602557451098</v>
      </c>
      <c r="D1614">
        <v>26.527298806726279</v>
      </c>
      <c r="E1614">
        <v>140.06530961027863</v>
      </c>
    </row>
    <row r="1615" spans="1:5" x14ac:dyDescent="0.25">
      <c r="A1615">
        <v>14.904873805963316</v>
      </c>
      <c r="B1615">
        <v>7.0455488753929263</v>
      </c>
      <c r="C1615">
        <v>49.024323252052369</v>
      </c>
      <c r="D1615">
        <v>25.33463545640431</v>
      </c>
      <c r="E1615">
        <v>140.73000274666586</v>
      </c>
    </row>
    <row r="1616" spans="1:5" x14ac:dyDescent="0.25">
      <c r="A1616">
        <v>14.412854396191289</v>
      </c>
      <c r="B1616">
        <v>6.5025635547959837</v>
      </c>
      <c r="C1616">
        <v>51.803338724936673</v>
      </c>
      <c r="D1616">
        <v>27.017426068910794</v>
      </c>
      <c r="E1616">
        <v>146.03335673085726</v>
      </c>
    </row>
    <row r="1617" spans="1:5" x14ac:dyDescent="0.25">
      <c r="A1617">
        <v>14.042970061342203</v>
      </c>
      <c r="B1617">
        <v>7.4167455061494794</v>
      </c>
      <c r="C1617">
        <v>54.151432844019894</v>
      </c>
      <c r="D1617">
        <v>24.58265938291574</v>
      </c>
      <c r="E1617">
        <v>146.22470778527176</v>
      </c>
    </row>
    <row r="1618" spans="1:5" x14ac:dyDescent="0.25">
      <c r="A1618">
        <v>14.43748283333842</v>
      </c>
      <c r="B1618">
        <v>7.249595629749443</v>
      </c>
      <c r="C1618">
        <v>56.295052949613947</v>
      </c>
      <c r="D1618">
        <v>28.25891903439436</v>
      </c>
      <c r="E1618">
        <v>140.87466048158208</v>
      </c>
    </row>
    <row r="1619" spans="1:5" x14ac:dyDescent="0.25">
      <c r="A1619">
        <v>14.659504989776298</v>
      </c>
      <c r="B1619">
        <v>7.2316507461775563</v>
      </c>
      <c r="C1619">
        <v>48.581804864650408</v>
      </c>
      <c r="D1619">
        <v>20.471205786309397</v>
      </c>
      <c r="E1619">
        <v>138.16965239417706</v>
      </c>
    </row>
    <row r="1620" spans="1:5" x14ac:dyDescent="0.25">
      <c r="A1620">
        <v>13.496017334513382</v>
      </c>
      <c r="B1620">
        <v>6.7240363780632952</v>
      </c>
      <c r="C1620">
        <v>46.728720969267862</v>
      </c>
      <c r="D1620">
        <v>22.036805322428052</v>
      </c>
      <c r="E1620">
        <v>144.2970061342204</v>
      </c>
    </row>
    <row r="1621" spans="1:5" x14ac:dyDescent="0.25">
      <c r="A1621">
        <v>14.820459608752708</v>
      </c>
      <c r="B1621">
        <v>6.7900173955504011</v>
      </c>
      <c r="C1621">
        <v>43.774529251991332</v>
      </c>
      <c r="D1621">
        <v>23.956114383373517</v>
      </c>
      <c r="E1621">
        <v>149.12564470351268</v>
      </c>
    </row>
    <row r="1622" spans="1:5" x14ac:dyDescent="0.25">
      <c r="A1622">
        <v>14.817987609485153</v>
      </c>
      <c r="B1622">
        <v>6.8858149967955562</v>
      </c>
      <c r="C1622">
        <v>58.637043366801961</v>
      </c>
      <c r="D1622">
        <v>29.673451948606832</v>
      </c>
      <c r="E1622">
        <v>140.76525162511064</v>
      </c>
    </row>
    <row r="1623" spans="1:5" x14ac:dyDescent="0.25">
      <c r="A1623">
        <v>14.994048890652181</v>
      </c>
      <c r="B1623">
        <v>7.4472945341349526</v>
      </c>
      <c r="C1623">
        <v>44.677266762291332</v>
      </c>
      <c r="D1623">
        <v>29.12747581408124</v>
      </c>
      <c r="E1623">
        <v>137.70867030854214</v>
      </c>
    </row>
    <row r="1624" spans="1:5" x14ac:dyDescent="0.25">
      <c r="A1624">
        <v>12.218268379772333</v>
      </c>
      <c r="B1624">
        <v>6.5264900662251657</v>
      </c>
      <c r="C1624">
        <v>58.803674428540916</v>
      </c>
      <c r="D1624">
        <v>22.859584337900937</v>
      </c>
      <c r="E1624">
        <v>148.07870723593859</v>
      </c>
    </row>
    <row r="1625" spans="1:5" x14ac:dyDescent="0.25">
      <c r="A1625">
        <v>13.013061922055726</v>
      </c>
      <c r="B1625">
        <v>6.5679036835840936</v>
      </c>
      <c r="C1625">
        <v>57.287514877773368</v>
      </c>
      <c r="D1625">
        <v>24.652851954710531</v>
      </c>
      <c r="E1625">
        <v>145.49821466719567</v>
      </c>
    </row>
    <row r="1626" spans="1:5" x14ac:dyDescent="0.25">
      <c r="A1626">
        <v>14.55055391094699</v>
      </c>
      <c r="B1626">
        <v>7.3970915860469377</v>
      </c>
      <c r="C1626">
        <v>56.43055513168737</v>
      </c>
      <c r="D1626">
        <v>27.485274819177832</v>
      </c>
      <c r="E1626">
        <v>143.75774407177954</v>
      </c>
    </row>
    <row r="1627" spans="1:5" x14ac:dyDescent="0.25">
      <c r="A1627">
        <v>13.699087496566667</v>
      </c>
      <c r="B1627">
        <v>7.1777245399334699</v>
      </c>
      <c r="C1627">
        <v>53.683278908658103</v>
      </c>
      <c r="D1627">
        <v>27.804193243202</v>
      </c>
      <c r="E1627">
        <v>136.60863063447982</v>
      </c>
    </row>
    <row r="1628" spans="1:5" x14ac:dyDescent="0.25">
      <c r="A1628">
        <v>13.892910550248725</v>
      </c>
      <c r="B1628">
        <v>7.1460158085879089</v>
      </c>
      <c r="C1628">
        <v>52.475966673787653</v>
      </c>
      <c r="D1628">
        <v>25.042268135624255</v>
      </c>
      <c r="E1628">
        <v>145.11917477950377</v>
      </c>
    </row>
    <row r="1629" spans="1:5" x14ac:dyDescent="0.25">
      <c r="A1629">
        <v>13.125766777550584</v>
      </c>
      <c r="B1629">
        <v>7.4663075655384992</v>
      </c>
      <c r="C1629">
        <v>50.647907956175416</v>
      </c>
      <c r="D1629">
        <v>29.810174871059296</v>
      </c>
      <c r="E1629">
        <v>136.03320413830988</v>
      </c>
    </row>
    <row r="1630" spans="1:5" x14ac:dyDescent="0.25">
      <c r="A1630">
        <v>12.285561693166906</v>
      </c>
      <c r="B1630">
        <v>6.862620929593799</v>
      </c>
      <c r="C1630">
        <v>43.879512924588767</v>
      </c>
      <c r="D1630">
        <v>27.852412488174078</v>
      </c>
      <c r="E1630">
        <v>143.53892635883665</v>
      </c>
    </row>
    <row r="1631" spans="1:5" x14ac:dyDescent="0.25">
      <c r="A1631">
        <v>12.82647175511948</v>
      </c>
      <c r="B1631">
        <v>7.0041352580339975</v>
      </c>
      <c r="C1631">
        <v>56.749168370616779</v>
      </c>
      <c r="D1631">
        <v>26.313974425489057</v>
      </c>
      <c r="E1631">
        <v>144.03057954649495</v>
      </c>
    </row>
    <row r="1632" spans="1:5" x14ac:dyDescent="0.25">
      <c r="A1632">
        <v>13.854182561723686</v>
      </c>
      <c r="B1632">
        <v>6.8825495162816246</v>
      </c>
      <c r="C1632">
        <v>43.017059846797082</v>
      </c>
      <c r="D1632">
        <v>29.292886135441144</v>
      </c>
      <c r="E1632">
        <v>144.77217932676169</v>
      </c>
    </row>
    <row r="1633" spans="1:5" x14ac:dyDescent="0.25">
      <c r="A1633">
        <v>14.185979796746727</v>
      </c>
      <c r="B1633">
        <v>6.9550920133060705</v>
      </c>
      <c r="C1633">
        <v>51.88024536881619</v>
      </c>
      <c r="D1633">
        <v>21.881771294289987</v>
      </c>
      <c r="E1633">
        <v>139.66978972746972</v>
      </c>
    </row>
    <row r="1634" spans="1:5" x14ac:dyDescent="0.25">
      <c r="A1634">
        <v>12.349009674367505</v>
      </c>
      <c r="B1634">
        <v>7.2638782921842093</v>
      </c>
      <c r="C1634">
        <v>45.400555436872466</v>
      </c>
      <c r="D1634">
        <v>24.68886379589221</v>
      </c>
      <c r="E1634">
        <v>144.7941526535844</v>
      </c>
    </row>
    <row r="1635" spans="1:5" x14ac:dyDescent="0.25">
      <c r="A1635">
        <v>14.67589342936491</v>
      </c>
      <c r="B1635">
        <v>7.3088320566423537</v>
      </c>
      <c r="C1635">
        <v>45.164952543717767</v>
      </c>
      <c r="D1635">
        <v>24.091616565446945</v>
      </c>
      <c r="E1635">
        <v>148.91689809869686</v>
      </c>
    </row>
    <row r="1636" spans="1:5" x14ac:dyDescent="0.25">
      <c r="A1636">
        <v>14.87282937101352</v>
      </c>
      <c r="B1636">
        <v>7.1092104861598564</v>
      </c>
      <c r="C1636">
        <v>52.930692464980012</v>
      </c>
      <c r="D1636">
        <v>28.773766289254432</v>
      </c>
      <c r="E1636">
        <v>148.72325815607167</v>
      </c>
    </row>
    <row r="1637" spans="1:5" x14ac:dyDescent="0.25">
      <c r="A1637">
        <v>13.373424481948302</v>
      </c>
      <c r="B1637">
        <v>6.854899746696371</v>
      </c>
      <c r="C1637">
        <v>54.345530564287245</v>
      </c>
      <c r="D1637">
        <v>21.9693594164861</v>
      </c>
      <c r="E1637">
        <v>148.31217383342997</v>
      </c>
    </row>
    <row r="1638" spans="1:5" x14ac:dyDescent="0.25">
      <c r="A1638">
        <v>14.22598956266976</v>
      </c>
      <c r="B1638">
        <v>6.8191015350810265</v>
      </c>
      <c r="C1638">
        <v>48.301034577471235</v>
      </c>
      <c r="D1638">
        <v>27.917111728263194</v>
      </c>
      <c r="E1638">
        <v>143.43043305764945</v>
      </c>
    </row>
    <row r="1639" spans="1:5" x14ac:dyDescent="0.25">
      <c r="A1639">
        <v>13.216772972808009</v>
      </c>
      <c r="B1639">
        <v>6.8964354380932038</v>
      </c>
      <c r="C1639">
        <v>44.831080050050353</v>
      </c>
      <c r="D1639">
        <v>26.687520981475267</v>
      </c>
      <c r="E1639">
        <v>136.18655964842677</v>
      </c>
    </row>
    <row r="1640" spans="1:5" x14ac:dyDescent="0.25">
      <c r="A1640">
        <v>14.263893551438947</v>
      </c>
      <c r="B1640">
        <v>6.5336313974425488</v>
      </c>
      <c r="C1640">
        <v>51.053804132206182</v>
      </c>
      <c r="D1640">
        <v>25.882442701498459</v>
      </c>
      <c r="E1640">
        <v>141.77739799188208</v>
      </c>
    </row>
    <row r="1641" spans="1:5" x14ac:dyDescent="0.25">
      <c r="A1641">
        <v>13.571001312295907</v>
      </c>
      <c r="B1641">
        <v>7.1781212805566579</v>
      </c>
      <c r="C1641">
        <v>41.931211279641104</v>
      </c>
      <c r="D1641">
        <v>20.737022003845333</v>
      </c>
      <c r="E1641">
        <v>141.33838923306985</v>
      </c>
    </row>
    <row r="1642" spans="1:5" x14ac:dyDescent="0.25">
      <c r="A1642">
        <v>14.285592211676381</v>
      </c>
      <c r="B1642">
        <v>6.5856044190801724</v>
      </c>
      <c r="C1642">
        <v>59.717398602252267</v>
      </c>
      <c r="D1642">
        <v>26.975005340739159</v>
      </c>
      <c r="E1642">
        <v>137.42072817163609</v>
      </c>
    </row>
    <row r="1643" spans="1:5" x14ac:dyDescent="0.25">
      <c r="A1643">
        <v>14.79070406201361</v>
      </c>
      <c r="B1643">
        <v>6.8124179815057833</v>
      </c>
      <c r="C1643">
        <v>47.945188756981111</v>
      </c>
      <c r="D1643">
        <v>26.495559556871243</v>
      </c>
      <c r="E1643">
        <v>146.0910367137669</v>
      </c>
    </row>
    <row r="1644" spans="1:5" x14ac:dyDescent="0.25">
      <c r="A1644">
        <v>14.156956694235053</v>
      </c>
      <c r="B1644">
        <v>6.8675344096194344</v>
      </c>
      <c r="C1644">
        <v>49.983214819788202</v>
      </c>
      <c r="D1644">
        <v>26.314889980773337</v>
      </c>
      <c r="E1644">
        <v>148.18674275948362</v>
      </c>
    </row>
    <row r="1645" spans="1:5" x14ac:dyDescent="0.25">
      <c r="A1645">
        <v>12.427655873287149</v>
      </c>
      <c r="B1645">
        <v>6.7450025940733056</v>
      </c>
      <c r="C1645">
        <v>59.280373546555985</v>
      </c>
      <c r="D1645">
        <v>27.470931119724114</v>
      </c>
      <c r="E1645">
        <v>143.50367748039184</v>
      </c>
    </row>
    <row r="1646" spans="1:5" x14ac:dyDescent="0.25">
      <c r="A1646">
        <v>14.964384899441512</v>
      </c>
      <c r="B1646">
        <v>6.7356334116641747</v>
      </c>
      <c r="C1646">
        <v>48.429212317270427</v>
      </c>
      <c r="D1646">
        <v>29.89013336588641</v>
      </c>
      <c r="E1646">
        <v>142.47917111728262</v>
      </c>
    </row>
    <row r="1647" spans="1:5" x14ac:dyDescent="0.25">
      <c r="A1647">
        <v>12.435163426618244</v>
      </c>
      <c r="B1647">
        <v>7.1401257362590407</v>
      </c>
      <c r="C1647">
        <v>50.046082949308754</v>
      </c>
      <c r="D1647">
        <v>26.781517990661335</v>
      </c>
      <c r="E1647">
        <v>139.05362102114933</v>
      </c>
    </row>
    <row r="1648" spans="1:5" x14ac:dyDescent="0.25">
      <c r="A1648">
        <v>14.898098696859645</v>
      </c>
      <c r="B1648">
        <v>6.5607928708761865</v>
      </c>
      <c r="C1648">
        <v>47.444074831385237</v>
      </c>
      <c r="D1648">
        <v>23.225501266518144</v>
      </c>
      <c r="E1648">
        <v>136.47679067354349</v>
      </c>
    </row>
    <row r="1649" spans="1:5" x14ac:dyDescent="0.25">
      <c r="A1649">
        <v>12.030762657551804</v>
      </c>
      <c r="B1649">
        <v>6.6069673757133698</v>
      </c>
      <c r="C1649">
        <v>50.175481429486979</v>
      </c>
      <c r="D1649">
        <v>28.842738120670184</v>
      </c>
      <c r="E1649">
        <v>137.32093264564958</v>
      </c>
    </row>
    <row r="1650" spans="1:5" x14ac:dyDescent="0.25">
      <c r="A1650">
        <v>14.12747581408124</v>
      </c>
      <c r="B1650">
        <v>7.4125949888607439</v>
      </c>
      <c r="C1650">
        <v>42.19244972075564</v>
      </c>
      <c r="D1650">
        <v>23.231604968413343</v>
      </c>
      <c r="E1650">
        <v>149.28815576647236</v>
      </c>
    </row>
    <row r="1651" spans="1:5" x14ac:dyDescent="0.25">
      <c r="A1651">
        <v>13.67528305917539</v>
      </c>
      <c r="B1651">
        <v>7.0573900570696129</v>
      </c>
      <c r="C1651">
        <v>40.53590502639851</v>
      </c>
      <c r="D1651">
        <v>23.077486495559558</v>
      </c>
      <c r="E1651">
        <v>140.86642048402356</v>
      </c>
    </row>
    <row r="1652" spans="1:5" x14ac:dyDescent="0.25">
      <c r="A1652">
        <v>13.049684133426924</v>
      </c>
      <c r="B1652">
        <v>6.7560502945036163</v>
      </c>
      <c r="C1652">
        <v>47.232276375621815</v>
      </c>
      <c r="D1652">
        <v>29.301126132999663</v>
      </c>
      <c r="E1652">
        <v>148.25724051637317</v>
      </c>
    </row>
    <row r="1653" spans="1:5" x14ac:dyDescent="0.25">
      <c r="A1653">
        <v>14.777611621448408</v>
      </c>
      <c r="B1653">
        <v>6.8071687978759119</v>
      </c>
      <c r="C1653">
        <v>57.229529709768975</v>
      </c>
      <c r="D1653">
        <v>23.947874385814998</v>
      </c>
      <c r="E1653">
        <v>143.51878414258249</v>
      </c>
    </row>
    <row r="1654" spans="1:5" x14ac:dyDescent="0.25">
      <c r="A1654">
        <v>14.826410718100528</v>
      </c>
      <c r="B1654">
        <v>6.573183385723441</v>
      </c>
      <c r="C1654">
        <v>41.193884090701012</v>
      </c>
      <c r="D1654">
        <v>23.253883480330821</v>
      </c>
      <c r="E1654">
        <v>146.49937437055576</v>
      </c>
    </row>
    <row r="1655" spans="1:5" x14ac:dyDescent="0.25">
      <c r="A1655">
        <v>13.125858333079012</v>
      </c>
      <c r="B1655">
        <v>6.9344004638813441</v>
      </c>
      <c r="C1655">
        <v>44.803003021332437</v>
      </c>
      <c r="D1655">
        <v>21.000091555528428</v>
      </c>
      <c r="E1655">
        <v>145.56138798181098</v>
      </c>
    </row>
    <row r="1656" spans="1:5" x14ac:dyDescent="0.25">
      <c r="A1656">
        <v>14.960814233832821</v>
      </c>
      <c r="B1656">
        <v>7.120471816156499</v>
      </c>
      <c r="C1656">
        <v>45.345011749626146</v>
      </c>
      <c r="D1656">
        <v>29.55229346598712</v>
      </c>
      <c r="E1656">
        <v>148.96679586169012</v>
      </c>
    </row>
    <row r="1657" spans="1:5" x14ac:dyDescent="0.25">
      <c r="A1657">
        <v>14.543229468672751</v>
      </c>
      <c r="B1657">
        <v>6.5106509598071227</v>
      </c>
      <c r="C1657">
        <v>45.969420453505052</v>
      </c>
      <c r="D1657">
        <v>27.171849726859342</v>
      </c>
      <c r="E1657">
        <v>145.66988128299815</v>
      </c>
    </row>
    <row r="1658" spans="1:5" x14ac:dyDescent="0.25">
      <c r="A1658">
        <v>13.171636097293009</v>
      </c>
      <c r="B1658">
        <v>6.7228461561937314</v>
      </c>
      <c r="C1658">
        <v>58.270821253089998</v>
      </c>
      <c r="D1658">
        <v>23.544724875637073</v>
      </c>
      <c r="E1658">
        <v>146.22333445234534</v>
      </c>
    </row>
    <row r="1659" spans="1:5" x14ac:dyDescent="0.25">
      <c r="A1659">
        <v>12.747276223029267</v>
      </c>
      <c r="B1659">
        <v>6.7538224433118685</v>
      </c>
      <c r="C1659">
        <v>46.06463820307016</v>
      </c>
      <c r="D1659">
        <v>24.557023834955899</v>
      </c>
      <c r="E1659">
        <v>145.81728568376721</v>
      </c>
    </row>
    <row r="1660" spans="1:5" x14ac:dyDescent="0.25">
      <c r="A1660">
        <v>12.372356334116642</v>
      </c>
      <c r="B1660">
        <v>6.7105166783654289</v>
      </c>
      <c r="C1660">
        <v>56.942655720694603</v>
      </c>
      <c r="D1660">
        <v>22.644734031189916</v>
      </c>
      <c r="E1660">
        <v>141.0353404339732</v>
      </c>
    </row>
    <row r="1661" spans="1:5" x14ac:dyDescent="0.25">
      <c r="A1661">
        <v>14.736411633655813</v>
      </c>
      <c r="B1661">
        <v>7.0348063600573747</v>
      </c>
      <c r="C1661">
        <v>46.477858821375165</v>
      </c>
      <c r="D1661">
        <v>25.45121616260262</v>
      </c>
      <c r="E1661">
        <v>142.58262886440627</v>
      </c>
    </row>
    <row r="1662" spans="1:5" x14ac:dyDescent="0.25">
      <c r="A1662">
        <v>13.540238654744101</v>
      </c>
      <c r="B1662">
        <v>6.9491103854487744</v>
      </c>
      <c r="C1662">
        <v>46.507766960661641</v>
      </c>
      <c r="D1662">
        <v>29.489120151371807</v>
      </c>
      <c r="E1662">
        <v>141.22989593188268</v>
      </c>
    </row>
    <row r="1663" spans="1:5" x14ac:dyDescent="0.25">
      <c r="A1663">
        <v>14.100100711081271</v>
      </c>
      <c r="B1663">
        <v>6.6342509231849114</v>
      </c>
      <c r="C1663">
        <v>45.070955534531691</v>
      </c>
      <c r="D1663">
        <v>24.004333628345591</v>
      </c>
      <c r="E1663">
        <v>143.23633533738212</v>
      </c>
    </row>
    <row r="1664" spans="1:5" x14ac:dyDescent="0.25">
      <c r="A1664">
        <v>12.030396435438092</v>
      </c>
      <c r="B1664">
        <v>6.5264290292062137</v>
      </c>
      <c r="C1664">
        <v>49.742728965117344</v>
      </c>
      <c r="D1664">
        <v>23.576464125492112</v>
      </c>
      <c r="E1664">
        <v>142.42835779900508</v>
      </c>
    </row>
    <row r="1665" spans="1:5" x14ac:dyDescent="0.25">
      <c r="A1665">
        <v>13.337992492446668</v>
      </c>
      <c r="B1665">
        <v>6.8111667226172674</v>
      </c>
      <c r="C1665">
        <v>55.685903500473039</v>
      </c>
      <c r="D1665">
        <v>21.494796594134343</v>
      </c>
      <c r="E1665">
        <v>139.55351420636617</v>
      </c>
    </row>
    <row r="1666" spans="1:5" x14ac:dyDescent="0.25">
      <c r="A1666">
        <v>13.834681234168524</v>
      </c>
      <c r="B1666">
        <v>7.1607257301553391</v>
      </c>
      <c r="C1666">
        <v>44.850001525925471</v>
      </c>
      <c r="D1666">
        <v>24.861598559526353</v>
      </c>
      <c r="E1666">
        <v>140.57298501541186</v>
      </c>
    </row>
    <row r="1667" spans="1:5" x14ac:dyDescent="0.25">
      <c r="A1667">
        <v>13.440717795342875</v>
      </c>
      <c r="B1667">
        <v>6.7385937070833464</v>
      </c>
      <c r="C1667">
        <v>45.782036805322427</v>
      </c>
      <c r="D1667">
        <v>27.318338572344125</v>
      </c>
      <c r="E1667">
        <v>148.33964049195836</v>
      </c>
    </row>
    <row r="1668" spans="1:5" x14ac:dyDescent="0.25">
      <c r="A1668">
        <v>14.772118289742728</v>
      </c>
      <c r="B1668">
        <v>6.9119998779259619</v>
      </c>
      <c r="C1668">
        <v>59.497054963835566</v>
      </c>
      <c r="D1668">
        <v>25.513473921933652</v>
      </c>
      <c r="E1668">
        <v>136.03320413830988</v>
      </c>
    </row>
    <row r="1669" spans="1:5" x14ac:dyDescent="0.25">
      <c r="A1669">
        <v>13.515610217596972</v>
      </c>
      <c r="B1669">
        <v>6.8106173894466995</v>
      </c>
      <c r="C1669">
        <v>53.458662678914763</v>
      </c>
      <c r="D1669">
        <v>29.519638660847804</v>
      </c>
      <c r="E1669">
        <v>137.06228827784051</v>
      </c>
    </row>
    <row r="1670" spans="1:5" x14ac:dyDescent="0.25">
      <c r="A1670">
        <v>13.014435254982146</v>
      </c>
      <c r="B1670">
        <v>6.9378185369426557</v>
      </c>
      <c r="C1670">
        <v>42.340159306619462</v>
      </c>
      <c r="D1670">
        <v>20.862758262886441</v>
      </c>
      <c r="E1670">
        <v>137.86477248451186</v>
      </c>
    </row>
    <row r="1671" spans="1:5" x14ac:dyDescent="0.25">
      <c r="A1671">
        <v>14.003692739646596</v>
      </c>
      <c r="B1671">
        <v>7.3483535264137698</v>
      </c>
      <c r="C1671">
        <v>45.14175847651601</v>
      </c>
      <c r="D1671">
        <v>24.341868343150121</v>
      </c>
      <c r="E1671">
        <v>142.62016663106175</v>
      </c>
    </row>
    <row r="1672" spans="1:5" x14ac:dyDescent="0.25">
      <c r="A1672">
        <v>12.055940427869503</v>
      </c>
      <c r="B1672">
        <v>7.4568468276009403</v>
      </c>
      <c r="C1672">
        <v>53.153477584154786</v>
      </c>
      <c r="D1672">
        <v>23.59996337778863</v>
      </c>
      <c r="E1672">
        <v>147.87545396282846</v>
      </c>
    </row>
    <row r="1673" spans="1:5" x14ac:dyDescent="0.25">
      <c r="A1673">
        <v>14.908261360515151</v>
      </c>
      <c r="B1673">
        <v>7.4623401593066196</v>
      </c>
      <c r="C1673">
        <v>55.600451673940242</v>
      </c>
      <c r="D1673">
        <v>25.073397015289771</v>
      </c>
      <c r="E1673">
        <v>138.02316354869228</v>
      </c>
    </row>
    <row r="1674" spans="1:5" x14ac:dyDescent="0.25">
      <c r="A1674">
        <v>13.617328409680471</v>
      </c>
      <c r="B1674">
        <v>6.8997924741355634</v>
      </c>
      <c r="C1674">
        <v>51.617786187322608</v>
      </c>
      <c r="D1674">
        <v>22.905362102114932</v>
      </c>
      <c r="E1674">
        <v>143.91567735831782</v>
      </c>
    </row>
    <row r="1675" spans="1:5" x14ac:dyDescent="0.25">
      <c r="A1675">
        <v>14.311685537278359</v>
      </c>
      <c r="B1675">
        <v>7.3852504043702503</v>
      </c>
      <c r="C1675">
        <v>55.08590960417493</v>
      </c>
      <c r="D1675">
        <v>27.669301431318093</v>
      </c>
      <c r="E1675">
        <v>147.50556962797936</v>
      </c>
    </row>
    <row r="1676" spans="1:5" x14ac:dyDescent="0.25">
      <c r="A1676">
        <v>12.404675435651722</v>
      </c>
      <c r="B1676">
        <v>6.556245612964263</v>
      </c>
      <c r="C1676">
        <v>55.347758415478985</v>
      </c>
      <c r="D1676">
        <v>28.554643391216771</v>
      </c>
      <c r="E1676">
        <v>139.60844752342297</v>
      </c>
    </row>
    <row r="1677" spans="1:5" x14ac:dyDescent="0.25">
      <c r="A1677">
        <v>14.174352244636372</v>
      </c>
      <c r="B1677">
        <v>6.5980864894558549</v>
      </c>
      <c r="C1677">
        <v>56.890163884395889</v>
      </c>
      <c r="D1677">
        <v>25.498825037385174</v>
      </c>
      <c r="E1677">
        <v>142.16422009949034</v>
      </c>
    </row>
    <row r="1678" spans="1:5" x14ac:dyDescent="0.25">
      <c r="A1678">
        <v>14.489761040070803</v>
      </c>
      <c r="B1678">
        <v>6.9967802972502824</v>
      </c>
      <c r="C1678">
        <v>52.300180059205907</v>
      </c>
      <c r="D1678">
        <v>25.469832453382978</v>
      </c>
      <c r="E1678">
        <v>137.95312356944487</v>
      </c>
    </row>
    <row r="1679" spans="1:5" x14ac:dyDescent="0.25">
      <c r="A1679">
        <v>13.860408337656789</v>
      </c>
      <c r="B1679">
        <v>7.161397137363811</v>
      </c>
      <c r="C1679">
        <v>54.894863734855193</v>
      </c>
      <c r="D1679">
        <v>29.331949827570419</v>
      </c>
      <c r="E1679">
        <v>147.5618762779626</v>
      </c>
    </row>
    <row r="1680" spans="1:5" x14ac:dyDescent="0.25">
      <c r="A1680">
        <v>12.727683339945678</v>
      </c>
      <c r="B1680">
        <v>7.2862483596301155</v>
      </c>
      <c r="C1680">
        <v>43.829462569048125</v>
      </c>
      <c r="D1680">
        <v>22.861110263374737</v>
      </c>
      <c r="E1680">
        <v>143.27295754875331</v>
      </c>
    </row>
    <row r="1681" spans="1:5" x14ac:dyDescent="0.25">
      <c r="A1681">
        <v>14.897457808160649</v>
      </c>
      <c r="B1681">
        <v>7.4537034211249118</v>
      </c>
      <c r="C1681">
        <v>47.285988952299569</v>
      </c>
      <c r="D1681">
        <v>22.605975524155401</v>
      </c>
      <c r="E1681">
        <v>148.64726706747643</v>
      </c>
    </row>
    <row r="1682" spans="1:5" x14ac:dyDescent="0.25">
      <c r="A1682">
        <v>14.444715720084231</v>
      </c>
      <c r="B1682">
        <v>6.6314737388225957</v>
      </c>
      <c r="C1682">
        <v>54.872280037842955</v>
      </c>
      <c r="D1682">
        <v>20.33814508499405</v>
      </c>
      <c r="E1682">
        <v>144.15234839930417</v>
      </c>
    </row>
    <row r="1683" spans="1:5" x14ac:dyDescent="0.25">
      <c r="A1683">
        <v>13.018555253761406</v>
      </c>
      <c r="B1683">
        <v>6.6391338847010708</v>
      </c>
      <c r="C1683">
        <v>42.028870509964293</v>
      </c>
      <c r="D1683">
        <v>27.347941526535845</v>
      </c>
      <c r="E1683">
        <v>147.79442732016969</v>
      </c>
    </row>
    <row r="1684" spans="1:5" x14ac:dyDescent="0.25">
      <c r="A1684">
        <v>13.994170964690085</v>
      </c>
      <c r="B1684">
        <v>6.7483901486251412</v>
      </c>
      <c r="C1684">
        <v>49.471724600970489</v>
      </c>
      <c r="D1684">
        <v>27.372966704306162</v>
      </c>
      <c r="E1684">
        <v>143.77056184575946</v>
      </c>
    </row>
    <row r="1685" spans="1:5" x14ac:dyDescent="0.25">
      <c r="A1685">
        <v>12.443220313119907</v>
      </c>
      <c r="B1685">
        <v>7.2576830347605821</v>
      </c>
      <c r="C1685">
        <v>54.419385357219156</v>
      </c>
      <c r="D1685">
        <v>24.113284707174902</v>
      </c>
      <c r="E1685">
        <v>135.50813318277537</v>
      </c>
    </row>
    <row r="1686" spans="1:5" x14ac:dyDescent="0.25">
      <c r="A1686">
        <v>13.066621906186102</v>
      </c>
      <c r="B1686">
        <v>7.0171056245612959</v>
      </c>
      <c r="C1686">
        <v>45.709402752769556</v>
      </c>
      <c r="D1686">
        <v>28.519852290414136</v>
      </c>
      <c r="E1686">
        <v>137.67708365123448</v>
      </c>
    </row>
    <row r="1687" spans="1:5" x14ac:dyDescent="0.25">
      <c r="A1687">
        <v>12.489822077089755</v>
      </c>
      <c r="B1687">
        <v>6.9820398571733753</v>
      </c>
      <c r="C1687">
        <v>59.562974944303718</v>
      </c>
      <c r="D1687">
        <v>21.196630756553851</v>
      </c>
      <c r="E1687">
        <v>142.38441114535965</v>
      </c>
    </row>
    <row r="1688" spans="1:5" x14ac:dyDescent="0.25">
      <c r="A1688">
        <v>14.223883785515916</v>
      </c>
      <c r="B1688">
        <v>6.5426038392284918</v>
      </c>
      <c r="C1688">
        <v>46.461378826258127</v>
      </c>
      <c r="D1688">
        <v>21.137119663075655</v>
      </c>
      <c r="E1688">
        <v>137.03527939695425</v>
      </c>
    </row>
    <row r="1689" spans="1:5" x14ac:dyDescent="0.25">
      <c r="A1689">
        <v>13.861140781884213</v>
      </c>
      <c r="B1689">
        <v>7.4395733512375255</v>
      </c>
      <c r="C1689">
        <v>55.500350962858974</v>
      </c>
      <c r="D1689">
        <v>25.422833948789943</v>
      </c>
      <c r="E1689">
        <v>142.02230903042695</v>
      </c>
    </row>
    <row r="1690" spans="1:5" x14ac:dyDescent="0.25">
      <c r="A1690">
        <v>14.380901516769921</v>
      </c>
      <c r="B1690">
        <v>6.6780755027924439</v>
      </c>
      <c r="C1690">
        <v>43.855708487197482</v>
      </c>
      <c r="D1690">
        <v>21.17740409558397</v>
      </c>
      <c r="E1690">
        <v>136.97210608233894</v>
      </c>
    </row>
    <row r="1691" spans="1:5" x14ac:dyDescent="0.25">
      <c r="A1691">
        <v>13.177770317697684</v>
      </c>
      <c r="B1691">
        <v>6.6778618732261119</v>
      </c>
      <c r="C1691">
        <v>48.341319009979557</v>
      </c>
      <c r="D1691">
        <v>20.281685842463453</v>
      </c>
      <c r="E1691">
        <v>139.69862971892454</v>
      </c>
    </row>
    <row r="1692" spans="1:5" x14ac:dyDescent="0.25">
      <c r="A1692">
        <v>12.265602587969603</v>
      </c>
      <c r="B1692">
        <v>6.5223090304269542</v>
      </c>
      <c r="C1692">
        <v>48.323007904293952</v>
      </c>
      <c r="D1692">
        <v>22.256843775749992</v>
      </c>
      <c r="E1692">
        <v>139.36765648365733</v>
      </c>
    </row>
    <row r="1693" spans="1:5" x14ac:dyDescent="0.25">
      <c r="A1693">
        <v>13.424329355754265</v>
      </c>
      <c r="B1693">
        <v>6.9883877071443834</v>
      </c>
      <c r="C1693">
        <v>51.763054292428357</v>
      </c>
      <c r="D1693">
        <v>28.286385692922757</v>
      </c>
      <c r="E1693">
        <v>137.57774590289011</v>
      </c>
    </row>
    <row r="1694" spans="1:5" x14ac:dyDescent="0.25">
      <c r="A1694">
        <v>13.607806634723961</v>
      </c>
      <c r="B1694">
        <v>7.4994506668294321</v>
      </c>
      <c r="C1694">
        <v>50.186468092898338</v>
      </c>
      <c r="D1694">
        <v>29.876705221716971</v>
      </c>
      <c r="E1694">
        <v>141.50456251716668</v>
      </c>
    </row>
    <row r="1695" spans="1:5" x14ac:dyDescent="0.25">
      <c r="A1695">
        <v>12.800195318460647</v>
      </c>
      <c r="B1695">
        <v>7.0154271065401161</v>
      </c>
      <c r="C1695">
        <v>41.998962370677816</v>
      </c>
      <c r="D1695">
        <v>24.445326090273753</v>
      </c>
      <c r="E1695">
        <v>140.9309671315653</v>
      </c>
    </row>
    <row r="1696" spans="1:5" x14ac:dyDescent="0.25">
      <c r="A1696">
        <v>12.331247901852473</v>
      </c>
      <c r="B1696">
        <v>7.4895321512497333</v>
      </c>
      <c r="C1696">
        <v>55.380108035523548</v>
      </c>
      <c r="D1696">
        <v>22.597430341502122</v>
      </c>
      <c r="E1696">
        <v>140.8966338084048</v>
      </c>
    </row>
    <row r="1697" spans="1:5" x14ac:dyDescent="0.25">
      <c r="A1697">
        <v>13.903439436017944</v>
      </c>
      <c r="B1697">
        <v>6.9928128910184029</v>
      </c>
      <c r="C1697">
        <v>48.577532273323769</v>
      </c>
      <c r="D1697">
        <v>27.932065797906432</v>
      </c>
      <c r="E1697">
        <v>148.16156498916592</v>
      </c>
    </row>
    <row r="1698" spans="1:5" x14ac:dyDescent="0.25">
      <c r="A1698">
        <v>14.718924527726067</v>
      </c>
      <c r="B1698">
        <v>7.2312845240638444</v>
      </c>
      <c r="C1698">
        <v>59.580065309610276</v>
      </c>
      <c r="D1698">
        <v>21.456648457289347</v>
      </c>
      <c r="E1698">
        <v>136.69103061006501</v>
      </c>
    </row>
    <row r="1699" spans="1:5" x14ac:dyDescent="0.25">
      <c r="A1699">
        <v>12.09393597216712</v>
      </c>
      <c r="B1699">
        <v>7.1960661641285437</v>
      </c>
      <c r="C1699">
        <v>52.942289498580891</v>
      </c>
      <c r="D1699">
        <v>20.594500564592426</v>
      </c>
      <c r="E1699">
        <v>142.20358897671437</v>
      </c>
    </row>
    <row r="1700" spans="1:5" x14ac:dyDescent="0.25">
      <c r="A1700">
        <v>14.754356517227698</v>
      </c>
      <c r="B1700">
        <v>6.9853358561967838</v>
      </c>
      <c r="C1700">
        <v>49.286172063356425</v>
      </c>
      <c r="D1700">
        <v>24.156315805536057</v>
      </c>
      <c r="E1700">
        <v>138.64436780907621</v>
      </c>
    </row>
    <row r="1701" spans="1:5" x14ac:dyDescent="0.25">
      <c r="A1701">
        <v>14.164555803094578</v>
      </c>
      <c r="B1701">
        <v>6.8941770683919801</v>
      </c>
      <c r="C1701">
        <v>54.346751304666284</v>
      </c>
      <c r="D1701">
        <v>25.208899197363202</v>
      </c>
      <c r="E1701">
        <v>144.04339732047487</v>
      </c>
    </row>
    <row r="1702" spans="1:5" x14ac:dyDescent="0.25">
      <c r="A1702">
        <v>14.015137180700094</v>
      </c>
      <c r="B1702">
        <v>6.8546861171300391</v>
      </c>
      <c r="C1702">
        <v>56.718649861140783</v>
      </c>
      <c r="D1702">
        <v>27.848445081942199</v>
      </c>
      <c r="E1702">
        <v>140.21637623218481</v>
      </c>
    </row>
    <row r="1703" spans="1:5" x14ac:dyDescent="0.25">
      <c r="A1703">
        <v>14.956602679525131</v>
      </c>
      <c r="B1703">
        <v>6.8609118930631432</v>
      </c>
      <c r="C1703">
        <v>47.442243720816677</v>
      </c>
      <c r="D1703">
        <v>24.505447553941465</v>
      </c>
      <c r="E1703">
        <v>147.48130741294597</v>
      </c>
    </row>
    <row r="1704" spans="1:5" x14ac:dyDescent="0.25">
      <c r="A1704">
        <v>12.941831720938749</v>
      </c>
      <c r="B1704">
        <v>6.8328348643452257</v>
      </c>
      <c r="C1704">
        <v>40.259407330545976</v>
      </c>
      <c r="D1704">
        <v>29.903256324961092</v>
      </c>
      <c r="E1704">
        <v>137.15659047212134</v>
      </c>
    </row>
    <row r="1705" spans="1:5" x14ac:dyDescent="0.25">
      <c r="A1705">
        <v>14.188909573656423</v>
      </c>
      <c r="B1705">
        <v>7.48376415295877</v>
      </c>
      <c r="C1705">
        <v>41.320230719931637</v>
      </c>
      <c r="D1705">
        <v>25.313882869960629</v>
      </c>
      <c r="E1705">
        <v>144.75615710928679</v>
      </c>
    </row>
    <row r="1706" spans="1:5" x14ac:dyDescent="0.25">
      <c r="A1706">
        <v>12.445234534745323</v>
      </c>
      <c r="B1706">
        <v>6.7151554918057803</v>
      </c>
      <c r="C1706">
        <v>46.152531510361037</v>
      </c>
      <c r="D1706">
        <v>26.142460402233954</v>
      </c>
      <c r="E1706">
        <v>136.46809289834283</v>
      </c>
    </row>
    <row r="1707" spans="1:5" x14ac:dyDescent="0.25">
      <c r="A1707">
        <v>14.365794854579303</v>
      </c>
      <c r="B1707">
        <v>7.3158207953123569</v>
      </c>
      <c r="C1707">
        <v>57.954649494918669</v>
      </c>
      <c r="D1707">
        <v>21.864070558793909</v>
      </c>
      <c r="E1707">
        <v>142.14224677266762</v>
      </c>
    </row>
    <row r="1708" spans="1:5" x14ac:dyDescent="0.25">
      <c r="A1708">
        <v>14.988830225531785</v>
      </c>
      <c r="B1708">
        <v>6.5876186407055881</v>
      </c>
      <c r="C1708">
        <v>42.628254036072882</v>
      </c>
      <c r="D1708">
        <v>26.906949064607684</v>
      </c>
      <c r="E1708">
        <v>147.1736808374279</v>
      </c>
    </row>
    <row r="1709" spans="1:5" x14ac:dyDescent="0.25">
      <c r="A1709">
        <v>12.105014191106907</v>
      </c>
      <c r="B1709">
        <v>7.1752525406659142</v>
      </c>
      <c r="C1709">
        <v>41.446577349162268</v>
      </c>
      <c r="D1709">
        <v>29.66216010010071</v>
      </c>
      <c r="E1709">
        <v>149.9633777886288</v>
      </c>
    </row>
    <row r="1710" spans="1:5" x14ac:dyDescent="0.25">
      <c r="A1710">
        <v>12.882503738517411</v>
      </c>
      <c r="B1710">
        <v>6.8297830133976261</v>
      </c>
      <c r="C1710">
        <v>57.243568224127934</v>
      </c>
      <c r="D1710">
        <v>29.225745414593952</v>
      </c>
      <c r="E1710">
        <v>143.30774864955595</v>
      </c>
    </row>
    <row r="1711" spans="1:5" x14ac:dyDescent="0.25">
      <c r="A1711">
        <v>14.423566393017365</v>
      </c>
      <c r="B1711">
        <v>7.2345805230872529</v>
      </c>
      <c r="C1711">
        <v>50.782189397869807</v>
      </c>
      <c r="D1711">
        <v>27.607959227271341</v>
      </c>
      <c r="E1711">
        <v>149.54313791314434</v>
      </c>
    </row>
    <row r="1712" spans="1:5" x14ac:dyDescent="0.25">
      <c r="A1712">
        <v>13.923032319101535</v>
      </c>
      <c r="B1712">
        <v>6.5531632435071874</v>
      </c>
      <c r="C1712">
        <v>44.3244727927488</v>
      </c>
      <c r="D1712">
        <v>24.559160130619219</v>
      </c>
      <c r="E1712">
        <v>145.30228583635974</v>
      </c>
    </row>
    <row r="1713" spans="1:5" x14ac:dyDescent="0.25">
      <c r="A1713">
        <v>14.329264198736533</v>
      </c>
      <c r="B1713">
        <v>6.5840784936063725</v>
      </c>
      <c r="C1713">
        <v>40.388805810724207</v>
      </c>
      <c r="D1713">
        <v>22.466811120944854</v>
      </c>
      <c r="E1713">
        <v>142.31070894497512</v>
      </c>
    </row>
    <row r="1714" spans="1:5" x14ac:dyDescent="0.25">
      <c r="A1714">
        <v>14.080324716940826</v>
      </c>
      <c r="B1714">
        <v>7.2747123630481889</v>
      </c>
      <c r="C1714">
        <v>54.611651966917933</v>
      </c>
      <c r="D1714">
        <v>22.296517838068787</v>
      </c>
      <c r="E1714">
        <v>137.8926969206824</v>
      </c>
    </row>
    <row r="1715" spans="1:5" x14ac:dyDescent="0.25">
      <c r="A1715">
        <v>14.365886410107731</v>
      </c>
      <c r="B1715">
        <v>7.1217535935544909</v>
      </c>
      <c r="C1715">
        <v>57.225257118442336</v>
      </c>
      <c r="D1715">
        <v>27.630848109378338</v>
      </c>
      <c r="E1715">
        <v>140.42741172521133</v>
      </c>
    </row>
    <row r="1716" spans="1:5" x14ac:dyDescent="0.25">
      <c r="A1716">
        <v>12.049806207464828</v>
      </c>
      <c r="B1716">
        <v>6.5167851802117989</v>
      </c>
      <c r="C1716">
        <v>45.952940458388014</v>
      </c>
      <c r="D1716">
        <v>25.708182012390516</v>
      </c>
      <c r="E1716">
        <v>145.16678365428632</v>
      </c>
    </row>
    <row r="1717" spans="1:5" x14ac:dyDescent="0.25">
      <c r="A1717">
        <v>12.406048768578142</v>
      </c>
      <c r="B1717">
        <v>6.9445326090273749</v>
      </c>
      <c r="C1717">
        <v>42.829676198614457</v>
      </c>
      <c r="D1717">
        <v>28.586382641071811</v>
      </c>
      <c r="E1717">
        <v>145.85436567278055</v>
      </c>
    </row>
    <row r="1718" spans="1:5" x14ac:dyDescent="0.25">
      <c r="A1718">
        <v>14.522995696890163</v>
      </c>
      <c r="B1718">
        <v>7.0586107974486527</v>
      </c>
      <c r="C1718">
        <v>54.727011932737206</v>
      </c>
      <c r="D1718">
        <v>25.570543534653769</v>
      </c>
      <c r="E1718">
        <v>145.76830347605824</v>
      </c>
    </row>
    <row r="1719" spans="1:5" x14ac:dyDescent="0.25">
      <c r="A1719">
        <v>13.883388775292214</v>
      </c>
      <c r="B1719">
        <v>7.3170110171819207</v>
      </c>
      <c r="C1719">
        <v>46.324045533616136</v>
      </c>
      <c r="D1719">
        <v>21.916562395092622</v>
      </c>
      <c r="E1719">
        <v>142.52174443800163</v>
      </c>
    </row>
    <row r="1720" spans="1:5" x14ac:dyDescent="0.25">
      <c r="A1720">
        <v>14.364787743766595</v>
      </c>
      <c r="B1720">
        <v>6.862559892574847</v>
      </c>
      <c r="C1720">
        <v>55.047456282235174</v>
      </c>
      <c r="D1720">
        <v>23.516037476729636</v>
      </c>
      <c r="E1720">
        <v>148.00225836970122</v>
      </c>
    </row>
    <row r="1721" spans="1:5" x14ac:dyDescent="0.25">
      <c r="A1721">
        <v>13.64516129032258</v>
      </c>
      <c r="B1721">
        <v>7.3959013641773739</v>
      </c>
      <c r="C1721">
        <v>52.19153416547136</v>
      </c>
      <c r="D1721">
        <v>24.203314310129095</v>
      </c>
      <c r="E1721">
        <v>136.15588854640339</v>
      </c>
    </row>
    <row r="1722" spans="1:5" x14ac:dyDescent="0.25">
      <c r="A1722">
        <v>13.892818994720297</v>
      </c>
      <c r="B1722">
        <v>7.3890346995452738</v>
      </c>
      <c r="C1722">
        <v>59.246803186132389</v>
      </c>
      <c r="D1722">
        <v>28.491470076601459</v>
      </c>
      <c r="E1722">
        <v>144.95254371776483</v>
      </c>
    </row>
    <row r="1723" spans="1:5" x14ac:dyDescent="0.25">
      <c r="A1723">
        <v>13.596819971312602</v>
      </c>
      <c r="B1723">
        <v>6.8211157567064422</v>
      </c>
      <c r="C1723">
        <v>47.336039307840203</v>
      </c>
      <c r="D1723">
        <v>23.155003509628589</v>
      </c>
      <c r="E1723">
        <v>140.15640736106448</v>
      </c>
    </row>
    <row r="1724" spans="1:5" x14ac:dyDescent="0.25">
      <c r="A1724">
        <v>12.503921628467666</v>
      </c>
      <c r="B1724">
        <v>7.217398602252266</v>
      </c>
      <c r="C1724">
        <v>51.153904843287457</v>
      </c>
      <c r="D1724">
        <v>21.850032044434951</v>
      </c>
      <c r="E1724">
        <v>138.15683462019715</v>
      </c>
    </row>
    <row r="1725" spans="1:5" x14ac:dyDescent="0.25">
      <c r="A1725">
        <v>13.145451216162602</v>
      </c>
      <c r="B1725">
        <v>6.6691335795159761</v>
      </c>
      <c r="C1725">
        <v>57.893612475966677</v>
      </c>
      <c r="D1725">
        <v>26.901150547807244</v>
      </c>
      <c r="E1725">
        <v>145.64561906796473</v>
      </c>
    </row>
    <row r="1726" spans="1:5" x14ac:dyDescent="0.25">
      <c r="A1726">
        <v>13.37076937162389</v>
      </c>
      <c r="B1726">
        <v>6.7374950407422105</v>
      </c>
      <c r="C1726">
        <v>45.741142002624592</v>
      </c>
      <c r="D1726">
        <v>25.75640125736259</v>
      </c>
      <c r="E1726">
        <v>149.23047578356272</v>
      </c>
    </row>
    <row r="1727" spans="1:5" x14ac:dyDescent="0.25">
      <c r="A1727">
        <v>13.029175695059052</v>
      </c>
      <c r="B1727">
        <v>6.725989562669759</v>
      </c>
      <c r="C1727">
        <v>40.056154057435833</v>
      </c>
      <c r="D1727">
        <v>29.91454817346721</v>
      </c>
      <c r="E1727">
        <v>141.26377147740104</v>
      </c>
    </row>
    <row r="1728" spans="1:5" x14ac:dyDescent="0.25">
      <c r="A1728">
        <v>12.199865718558305</v>
      </c>
      <c r="B1728">
        <v>7.2867061372722555</v>
      </c>
      <c r="C1728">
        <v>47.35496078371532</v>
      </c>
      <c r="D1728">
        <v>22.021851252784813</v>
      </c>
      <c r="E1728">
        <v>146.48060548722799</v>
      </c>
    </row>
    <row r="1729" spans="1:5" x14ac:dyDescent="0.25">
      <c r="A1729">
        <v>12.302774132511368</v>
      </c>
      <c r="B1729">
        <v>7.2053437910092475</v>
      </c>
      <c r="C1729">
        <v>53.275551622058778</v>
      </c>
      <c r="D1729">
        <v>26.693624683370466</v>
      </c>
      <c r="E1729">
        <v>135.336924344615</v>
      </c>
    </row>
    <row r="1730" spans="1:5" x14ac:dyDescent="0.25">
      <c r="A1730">
        <v>14.489669484542375</v>
      </c>
      <c r="B1730">
        <v>6.6095919675283064</v>
      </c>
      <c r="C1730">
        <v>46.42963957640309</v>
      </c>
      <c r="D1730">
        <v>20.472731711783197</v>
      </c>
      <c r="E1730">
        <v>137.37128818628497</v>
      </c>
    </row>
    <row r="1731" spans="1:5" x14ac:dyDescent="0.25">
      <c r="A1731">
        <v>12.921506393627736</v>
      </c>
      <c r="B1731">
        <v>6.5290536210211494</v>
      </c>
      <c r="C1731">
        <v>41.121860408337653</v>
      </c>
      <c r="D1731">
        <v>28.424634540849027</v>
      </c>
      <c r="E1731">
        <v>136.59123508407851</v>
      </c>
    </row>
    <row r="1732" spans="1:5" x14ac:dyDescent="0.25">
      <c r="A1732">
        <v>14.711966307565538</v>
      </c>
      <c r="B1732">
        <v>7.0355082857753226</v>
      </c>
      <c r="C1732">
        <v>43.866695150608848</v>
      </c>
      <c r="D1732">
        <v>23.688772240363782</v>
      </c>
      <c r="E1732">
        <v>142.05710013122959</v>
      </c>
    </row>
    <row r="1733" spans="1:5" x14ac:dyDescent="0.25">
      <c r="A1733">
        <v>13.393108920560319</v>
      </c>
      <c r="B1733">
        <v>7.2366557817316206</v>
      </c>
      <c r="C1733">
        <v>57.308267464217053</v>
      </c>
      <c r="D1733">
        <v>24.576860866115297</v>
      </c>
      <c r="E1733">
        <v>141.49952696310311</v>
      </c>
    </row>
    <row r="1734" spans="1:5" x14ac:dyDescent="0.25">
      <c r="A1734">
        <v>14.759117404705954</v>
      </c>
      <c r="B1734">
        <v>7.4263893551438951</v>
      </c>
      <c r="C1734">
        <v>55.542466505935849</v>
      </c>
      <c r="D1734">
        <v>24.755394146549882</v>
      </c>
      <c r="E1734">
        <v>147.50007629627368</v>
      </c>
    </row>
    <row r="1735" spans="1:5" x14ac:dyDescent="0.25">
      <c r="A1735">
        <v>12.232367931150243</v>
      </c>
      <c r="B1735">
        <v>7.1140629291665398</v>
      </c>
      <c r="C1735">
        <v>44.413586840418716</v>
      </c>
      <c r="D1735">
        <v>22.034363841669972</v>
      </c>
      <c r="E1735">
        <v>148.47376934110537</v>
      </c>
    </row>
    <row r="1736" spans="1:5" x14ac:dyDescent="0.25">
      <c r="A1736">
        <v>14.200537125766777</v>
      </c>
      <c r="B1736">
        <v>6.8718985564745019</v>
      </c>
      <c r="C1736">
        <v>59.330423902096619</v>
      </c>
      <c r="D1736">
        <v>22.72347178563799</v>
      </c>
      <c r="E1736">
        <v>135.26093325601977</v>
      </c>
    </row>
    <row r="1737" spans="1:5" x14ac:dyDescent="0.25">
      <c r="A1737">
        <v>14.325693533127842</v>
      </c>
      <c r="B1737">
        <v>6.8617969298379471</v>
      </c>
      <c r="C1737">
        <v>43.217871639149145</v>
      </c>
      <c r="D1737">
        <v>20.161748100222784</v>
      </c>
      <c r="E1737">
        <v>148.37122714926602</v>
      </c>
    </row>
    <row r="1738" spans="1:5" x14ac:dyDescent="0.25">
      <c r="A1738">
        <v>14.780816064943387</v>
      </c>
      <c r="B1738">
        <v>7.4235511337626274</v>
      </c>
      <c r="C1738">
        <v>55.945310831019015</v>
      </c>
      <c r="D1738">
        <v>23.075350199896235</v>
      </c>
      <c r="E1738">
        <v>143.32468642231512</v>
      </c>
    </row>
    <row r="1739" spans="1:5" x14ac:dyDescent="0.25">
      <c r="A1739">
        <v>12.668355357524339</v>
      </c>
      <c r="B1739">
        <v>6.6786553544724878</v>
      </c>
      <c r="C1739">
        <v>43.686025574510943</v>
      </c>
      <c r="D1739">
        <v>22.412793359172337</v>
      </c>
      <c r="E1739">
        <v>139.01379436628315</v>
      </c>
    </row>
    <row r="1740" spans="1:5" x14ac:dyDescent="0.25">
      <c r="A1740">
        <v>14.512558366649372</v>
      </c>
      <c r="B1740">
        <v>6.9882045960875274</v>
      </c>
      <c r="C1740">
        <v>55.424054689168983</v>
      </c>
      <c r="D1740">
        <v>23.874019592883084</v>
      </c>
      <c r="E1740">
        <v>147.59529404583881</v>
      </c>
    </row>
    <row r="1741" spans="1:5" x14ac:dyDescent="0.25">
      <c r="A1741">
        <v>14.160161137730032</v>
      </c>
      <c r="B1741">
        <v>6.6466414380321668</v>
      </c>
      <c r="C1741">
        <v>47.155369731742304</v>
      </c>
      <c r="D1741">
        <v>24.953459273049106</v>
      </c>
      <c r="E1741">
        <v>135.51179540391249</v>
      </c>
    </row>
    <row r="1742" spans="1:5" x14ac:dyDescent="0.25">
      <c r="A1742">
        <v>14.072267830439161</v>
      </c>
      <c r="B1742">
        <v>6.9741966002380442</v>
      </c>
      <c r="C1742">
        <v>45.647144993438523</v>
      </c>
      <c r="D1742">
        <v>28.680074465163123</v>
      </c>
      <c r="E1742">
        <v>136.45664845728933</v>
      </c>
    </row>
    <row r="1743" spans="1:5" x14ac:dyDescent="0.25">
      <c r="A1743">
        <v>12.086153752250739</v>
      </c>
      <c r="B1743">
        <v>7.3911709952085936</v>
      </c>
      <c r="C1743">
        <v>55.546128727072968</v>
      </c>
      <c r="D1743">
        <v>21.542710654011657</v>
      </c>
      <c r="E1743">
        <v>140.00671407208472</v>
      </c>
    </row>
    <row r="1744" spans="1:5" x14ac:dyDescent="0.25">
      <c r="A1744">
        <v>13.349070711386457</v>
      </c>
      <c r="B1744">
        <v>6.5171208838160348</v>
      </c>
      <c r="C1744">
        <v>40.417493209631644</v>
      </c>
      <c r="D1744">
        <v>21.017181920834986</v>
      </c>
      <c r="E1744">
        <v>146.28925443281349</v>
      </c>
    </row>
    <row r="1745" spans="1:5" x14ac:dyDescent="0.25">
      <c r="A1745">
        <v>14.481154820398572</v>
      </c>
      <c r="B1745">
        <v>6.7816248054445021</v>
      </c>
      <c r="C1745">
        <v>40.017700735496078</v>
      </c>
      <c r="D1745">
        <v>22.832422864467301</v>
      </c>
      <c r="E1745">
        <v>140.88839381084628</v>
      </c>
    </row>
    <row r="1746" spans="1:5" x14ac:dyDescent="0.25">
      <c r="A1746">
        <v>13.31922360911893</v>
      </c>
      <c r="B1746">
        <v>7.241935483870968</v>
      </c>
      <c r="C1746">
        <v>54.814294869838562</v>
      </c>
      <c r="D1746">
        <v>28.385876033814508</v>
      </c>
      <c r="E1746">
        <v>141.52882473220009</v>
      </c>
    </row>
    <row r="1747" spans="1:5" x14ac:dyDescent="0.25">
      <c r="A1747">
        <v>14.612262337107456</v>
      </c>
      <c r="B1747">
        <v>7.056230353709525</v>
      </c>
      <c r="C1747">
        <v>50.914639728995638</v>
      </c>
      <c r="D1747">
        <v>28.586993011261331</v>
      </c>
      <c r="E1747">
        <v>149.45799127170631</v>
      </c>
    </row>
    <row r="1748" spans="1:5" x14ac:dyDescent="0.25">
      <c r="A1748">
        <v>14.281014435254981</v>
      </c>
      <c r="B1748">
        <v>6.6581163975951414</v>
      </c>
      <c r="C1748">
        <v>47.305520798364206</v>
      </c>
      <c r="D1748">
        <v>22.825098422193062</v>
      </c>
      <c r="E1748">
        <v>139.11954100161748</v>
      </c>
    </row>
    <row r="1749" spans="1:5" x14ac:dyDescent="0.25">
      <c r="A1749">
        <v>12.2233954893643</v>
      </c>
      <c r="B1749">
        <v>7.3269905697805715</v>
      </c>
      <c r="C1749">
        <v>55.571764275032805</v>
      </c>
      <c r="D1749">
        <v>24.312265388958402</v>
      </c>
      <c r="E1749">
        <v>143.28623310037537</v>
      </c>
    </row>
    <row r="1750" spans="1:5" x14ac:dyDescent="0.25">
      <c r="A1750">
        <v>12.273110141300698</v>
      </c>
      <c r="B1750">
        <v>6.5699789422284613</v>
      </c>
      <c r="C1750">
        <v>53.915219580675682</v>
      </c>
      <c r="D1750">
        <v>26.06952116458632</v>
      </c>
      <c r="E1750">
        <v>148.33414716025268</v>
      </c>
    </row>
    <row r="1751" spans="1:5" x14ac:dyDescent="0.25">
      <c r="A1751">
        <v>14.82311471907712</v>
      </c>
      <c r="B1751">
        <v>6.5723593859675891</v>
      </c>
      <c r="C1751">
        <v>53.081453901791434</v>
      </c>
      <c r="D1751">
        <v>20.671712393566697</v>
      </c>
      <c r="E1751">
        <v>142.03741569261757</v>
      </c>
    </row>
    <row r="1752" spans="1:5" x14ac:dyDescent="0.25">
      <c r="A1752">
        <v>14.584429456465347</v>
      </c>
      <c r="B1752">
        <v>7.4310892056031985</v>
      </c>
      <c r="C1752">
        <v>52.123172704245121</v>
      </c>
      <c r="D1752">
        <v>26.651814325388347</v>
      </c>
      <c r="E1752">
        <v>137.4266792809839</v>
      </c>
    </row>
    <row r="1753" spans="1:5" x14ac:dyDescent="0.25">
      <c r="A1753">
        <v>14.042603839228491</v>
      </c>
      <c r="B1753">
        <v>6.5770897549363685</v>
      </c>
      <c r="C1753">
        <v>57.983336893826106</v>
      </c>
      <c r="D1753">
        <v>26.123233741264077</v>
      </c>
      <c r="E1753">
        <v>145.14114810632648</v>
      </c>
    </row>
    <row r="1754" spans="1:5" x14ac:dyDescent="0.25">
      <c r="A1754">
        <v>12.015655995361186</v>
      </c>
      <c r="B1754">
        <v>6.5131229590746784</v>
      </c>
      <c r="C1754">
        <v>43.626819666127503</v>
      </c>
      <c r="D1754">
        <v>20.156559953611865</v>
      </c>
      <c r="E1754">
        <v>137.70729697561572</v>
      </c>
    </row>
    <row r="1755" spans="1:5" x14ac:dyDescent="0.25">
      <c r="A1755">
        <v>13.829279457991271</v>
      </c>
      <c r="B1755">
        <v>7.4612720114749598</v>
      </c>
      <c r="C1755">
        <v>50.494094668416395</v>
      </c>
      <c r="D1755">
        <v>21.665089877010406</v>
      </c>
      <c r="E1755">
        <v>143.31232642597735</v>
      </c>
    </row>
    <row r="1756" spans="1:5" x14ac:dyDescent="0.25">
      <c r="A1756">
        <v>14.362498855555895</v>
      </c>
      <c r="B1756">
        <v>7.2129734183782466</v>
      </c>
      <c r="C1756">
        <v>48.094729453413493</v>
      </c>
      <c r="D1756">
        <v>28.457594531083103</v>
      </c>
      <c r="E1756">
        <v>137.78695028534807</v>
      </c>
    </row>
    <row r="1757" spans="1:5" x14ac:dyDescent="0.25">
      <c r="A1757">
        <v>13.82433545945616</v>
      </c>
      <c r="B1757">
        <v>7.0753044221320227</v>
      </c>
      <c r="C1757">
        <v>41.88665425580615</v>
      </c>
      <c r="D1757">
        <v>22.695089571825314</v>
      </c>
      <c r="E1757">
        <v>139.38276314584795</v>
      </c>
    </row>
    <row r="1758" spans="1:5" x14ac:dyDescent="0.25">
      <c r="A1758">
        <v>13.805475020599994</v>
      </c>
      <c r="B1758">
        <v>6.9184392834253972</v>
      </c>
      <c r="C1758">
        <v>47.122409741508221</v>
      </c>
      <c r="D1758">
        <v>25.431073946348462</v>
      </c>
      <c r="E1758">
        <v>145.36729026154362</v>
      </c>
    </row>
    <row r="1759" spans="1:5" x14ac:dyDescent="0.25">
      <c r="A1759">
        <v>12.608111819818721</v>
      </c>
      <c r="B1759">
        <v>7.2505722220526749</v>
      </c>
      <c r="C1759">
        <v>42.392040772728663</v>
      </c>
      <c r="D1759">
        <v>28.002258369701224</v>
      </c>
      <c r="E1759">
        <v>145.10315256202887</v>
      </c>
    </row>
    <row r="1760" spans="1:5" x14ac:dyDescent="0.25">
      <c r="A1760">
        <v>12.922971282082583</v>
      </c>
      <c r="B1760">
        <v>6.7141178624835964</v>
      </c>
      <c r="C1760">
        <v>41.219519638660849</v>
      </c>
      <c r="D1760">
        <v>21.579027680288096</v>
      </c>
      <c r="E1760">
        <v>145.32517471846674</v>
      </c>
    </row>
    <row r="1761" spans="1:5" x14ac:dyDescent="0.25">
      <c r="A1761">
        <v>14.425672170171209</v>
      </c>
      <c r="B1761">
        <v>7.3103274636066775</v>
      </c>
      <c r="C1761">
        <v>48.124027222510449</v>
      </c>
      <c r="D1761">
        <v>21.0925626392407</v>
      </c>
      <c r="E1761">
        <v>146.3913388470107</v>
      </c>
    </row>
    <row r="1762" spans="1:5" x14ac:dyDescent="0.25">
      <c r="A1762">
        <v>14.2287362285226</v>
      </c>
      <c r="B1762">
        <v>6.9609515671254618</v>
      </c>
      <c r="C1762">
        <v>55.36667989135411</v>
      </c>
      <c r="D1762">
        <v>24.470961638233589</v>
      </c>
      <c r="E1762">
        <v>145.42954802087465</v>
      </c>
    </row>
    <row r="1763" spans="1:5" x14ac:dyDescent="0.25">
      <c r="A1763">
        <v>13.427808465834529</v>
      </c>
      <c r="B1763">
        <v>6.991805780205695</v>
      </c>
      <c r="C1763">
        <v>45.424359874263743</v>
      </c>
      <c r="D1763">
        <v>25.624866481521043</v>
      </c>
      <c r="E1763">
        <v>141.8039490951262</v>
      </c>
    </row>
    <row r="1764" spans="1:5" x14ac:dyDescent="0.25">
      <c r="A1764">
        <v>13.881099887081515</v>
      </c>
      <c r="B1764">
        <v>6.5500503555406357</v>
      </c>
      <c r="C1764">
        <v>42.929776909695732</v>
      </c>
      <c r="D1764">
        <v>22.16010010071108</v>
      </c>
      <c r="E1764">
        <v>149.11740470595416</v>
      </c>
    </row>
    <row r="1765" spans="1:5" x14ac:dyDescent="0.25">
      <c r="A1765">
        <v>14.243202002014222</v>
      </c>
      <c r="B1765">
        <v>6.6254310739463484</v>
      </c>
      <c r="C1765">
        <v>48.264412366100039</v>
      </c>
      <c r="D1765">
        <v>25.975218970305491</v>
      </c>
      <c r="E1765">
        <v>139.64415417950988</v>
      </c>
    </row>
    <row r="1766" spans="1:5" x14ac:dyDescent="0.25">
      <c r="A1766">
        <v>12.870967741935484</v>
      </c>
      <c r="B1766">
        <v>6.540833765678884</v>
      </c>
      <c r="C1766">
        <v>46.042664876247443</v>
      </c>
      <c r="D1766">
        <v>29.027375102999969</v>
      </c>
      <c r="E1766">
        <v>147.82464064455093</v>
      </c>
    </row>
    <row r="1767" spans="1:5" x14ac:dyDescent="0.25">
      <c r="A1767">
        <v>13.707052827539902</v>
      </c>
      <c r="B1767">
        <v>6.693945127719962</v>
      </c>
      <c r="C1767">
        <v>59.361552781762143</v>
      </c>
      <c r="D1767">
        <v>27.097384563737908</v>
      </c>
      <c r="E1767">
        <v>140.01998962370678</v>
      </c>
    </row>
    <row r="1768" spans="1:5" x14ac:dyDescent="0.25">
      <c r="A1768">
        <v>13.954802087466048</v>
      </c>
      <c r="B1768">
        <v>7.0654164250617999</v>
      </c>
      <c r="C1768">
        <v>45.44816431165502</v>
      </c>
      <c r="D1768">
        <v>24.055909909360025</v>
      </c>
      <c r="E1768">
        <v>147.66991180150762</v>
      </c>
    </row>
    <row r="1769" spans="1:5" x14ac:dyDescent="0.25">
      <c r="A1769">
        <v>12.700216681417279</v>
      </c>
      <c r="B1769">
        <v>7.3721274452955718</v>
      </c>
      <c r="C1769">
        <v>41.043733024079103</v>
      </c>
      <c r="D1769">
        <v>26.134220404675435</v>
      </c>
      <c r="E1769">
        <v>136.17191076387829</v>
      </c>
    </row>
    <row r="1770" spans="1:5" x14ac:dyDescent="0.25">
      <c r="A1770">
        <v>14.229102450636312</v>
      </c>
      <c r="B1770">
        <v>6.9480117191076385</v>
      </c>
      <c r="C1770">
        <v>46.74092837305826</v>
      </c>
      <c r="D1770">
        <v>26.656392101809747</v>
      </c>
      <c r="E1770">
        <v>146.32450331125827</v>
      </c>
    </row>
    <row r="1771" spans="1:5" x14ac:dyDescent="0.25">
      <c r="A1771">
        <v>14.154026917325357</v>
      </c>
      <c r="B1771">
        <v>6.9545121616260266</v>
      </c>
      <c r="C1771">
        <v>40.037842951750235</v>
      </c>
      <c r="D1771">
        <v>22.959990234076969</v>
      </c>
      <c r="E1771">
        <v>136.35135959959715</v>
      </c>
    </row>
    <row r="1772" spans="1:5" x14ac:dyDescent="0.25">
      <c r="A1772">
        <v>14.923093356120487</v>
      </c>
      <c r="B1772">
        <v>6.5658894619586778</v>
      </c>
      <c r="C1772">
        <v>55.457625049592579</v>
      </c>
      <c r="D1772">
        <v>21.020844141972105</v>
      </c>
      <c r="E1772">
        <v>149.92904446546831</v>
      </c>
    </row>
    <row r="1773" spans="1:5" x14ac:dyDescent="0.25">
      <c r="A1773">
        <v>12.248481704153569</v>
      </c>
      <c r="B1773">
        <v>6.838694418164617</v>
      </c>
      <c r="C1773">
        <v>53.843806268501844</v>
      </c>
      <c r="D1773">
        <v>29.177831354716638</v>
      </c>
      <c r="E1773">
        <v>135.39139988402965</v>
      </c>
    </row>
    <row r="1774" spans="1:5" x14ac:dyDescent="0.25">
      <c r="A1774">
        <v>13.082094790490432</v>
      </c>
      <c r="B1774">
        <v>7.2007354960783712</v>
      </c>
      <c r="C1774">
        <v>43.024384289071321</v>
      </c>
      <c r="D1774">
        <v>22.91665395062105</v>
      </c>
      <c r="E1774">
        <v>146.40781884212774</v>
      </c>
    </row>
    <row r="1775" spans="1:5" x14ac:dyDescent="0.25">
      <c r="A1775">
        <v>13.528794213690603</v>
      </c>
      <c r="B1775">
        <v>6.5688802758873255</v>
      </c>
      <c r="C1775">
        <v>57.648243659779652</v>
      </c>
      <c r="D1775">
        <v>26.384166997283852</v>
      </c>
      <c r="E1775">
        <v>140.67964720603047</v>
      </c>
    </row>
    <row r="1776" spans="1:5" x14ac:dyDescent="0.25">
      <c r="A1776">
        <v>12.714407788323618</v>
      </c>
      <c r="B1776">
        <v>6.6148716696676537</v>
      </c>
      <c r="C1776">
        <v>51.723380230109562</v>
      </c>
      <c r="D1776">
        <v>28.995941038239692</v>
      </c>
      <c r="E1776">
        <v>144.80147709585864</v>
      </c>
    </row>
    <row r="1777" spans="1:5" x14ac:dyDescent="0.25">
      <c r="A1777">
        <v>13.977050080874051</v>
      </c>
      <c r="B1777">
        <v>6.9859767448957797</v>
      </c>
      <c r="C1777">
        <v>52.328867458113351</v>
      </c>
      <c r="D1777">
        <v>25.921811578722497</v>
      </c>
      <c r="E1777">
        <v>137.42576372569962</v>
      </c>
    </row>
    <row r="1778" spans="1:5" x14ac:dyDescent="0.25">
      <c r="A1778">
        <v>14.039948728904079</v>
      </c>
      <c r="B1778">
        <v>6.9640644550920134</v>
      </c>
      <c r="C1778">
        <v>42.008117923520615</v>
      </c>
      <c r="D1778">
        <v>24.448377941221352</v>
      </c>
      <c r="E1778">
        <v>149.67406231879636</v>
      </c>
    </row>
    <row r="1779" spans="1:5" x14ac:dyDescent="0.25">
      <c r="A1779">
        <v>14.87191381572924</v>
      </c>
      <c r="B1779">
        <v>7.3998077333903014</v>
      </c>
      <c r="C1779">
        <v>48.512222663045137</v>
      </c>
      <c r="D1779">
        <v>25.189062166203804</v>
      </c>
      <c r="E1779">
        <v>149.79628894924772</v>
      </c>
    </row>
    <row r="1780" spans="1:5" x14ac:dyDescent="0.25">
      <c r="A1780">
        <v>12.095492416150396</v>
      </c>
      <c r="B1780">
        <v>6.5505996887112037</v>
      </c>
      <c r="C1780">
        <v>42.284005249183629</v>
      </c>
      <c r="D1780">
        <v>26.303903317361979</v>
      </c>
      <c r="E1780">
        <v>144.64674825281534</v>
      </c>
    </row>
    <row r="1781" spans="1:5" x14ac:dyDescent="0.25">
      <c r="A1781">
        <v>14.421369060335094</v>
      </c>
      <c r="B1781">
        <v>6.5204779198583944</v>
      </c>
      <c r="C1781">
        <v>51.380352183599356</v>
      </c>
      <c r="D1781">
        <v>21.049226355784782</v>
      </c>
      <c r="E1781">
        <v>149.50193792535174</v>
      </c>
    </row>
    <row r="1782" spans="1:5" x14ac:dyDescent="0.25">
      <c r="A1782">
        <v>14.489028595843379</v>
      </c>
      <c r="B1782">
        <v>7.4548326059755237</v>
      </c>
      <c r="C1782">
        <v>52.068239387188328</v>
      </c>
      <c r="D1782">
        <v>23.241065706350902</v>
      </c>
      <c r="E1782">
        <v>144.03057954649495</v>
      </c>
    </row>
    <row r="1783" spans="1:5" x14ac:dyDescent="0.25">
      <c r="A1783">
        <v>12.543748283333843</v>
      </c>
      <c r="B1783">
        <v>7.2874385814996794</v>
      </c>
      <c r="C1783">
        <v>58.452711569566944</v>
      </c>
      <c r="D1783">
        <v>20.286873989074373</v>
      </c>
      <c r="E1783">
        <v>148.71272927030245</v>
      </c>
    </row>
    <row r="1784" spans="1:5" x14ac:dyDescent="0.25">
      <c r="A1784">
        <v>14.927488021485031</v>
      </c>
      <c r="B1784">
        <v>6.8802911465804009</v>
      </c>
      <c r="C1784">
        <v>46.834925382244329</v>
      </c>
      <c r="D1784">
        <v>24.570146794030578</v>
      </c>
      <c r="E1784">
        <v>145.71337015900144</v>
      </c>
    </row>
    <row r="1785" spans="1:5" x14ac:dyDescent="0.25">
      <c r="A1785">
        <v>12.669362468337047</v>
      </c>
      <c r="B1785">
        <v>7.3370006408886992</v>
      </c>
      <c r="C1785">
        <v>50.437330240791042</v>
      </c>
      <c r="D1785">
        <v>21.604968413342693</v>
      </c>
      <c r="E1785">
        <v>141.51371807000947</v>
      </c>
    </row>
    <row r="1786" spans="1:5" x14ac:dyDescent="0.25">
      <c r="A1786">
        <v>13.651753288369395</v>
      </c>
      <c r="B1786">
        <v>7.2391277809991763</v>
      </c>
      <c r="C1786">
        <v>49.306924649800102</v>
      </c>
      <c r="D1786">
        <v>27.406231879635001</v>
      </c>
      <c r="E1786">
        <v>141.37318033387248</v>
      </c>
    </row>
    <row r="1787" spans="1:5" x14ac:dyDescent="0.25">
      <c r="A1787">
        <v>14.9188818018128</v>
      </c>
      <c r="B1787">
        <v>7.282036805322428</v>
      </c>
      <c r="C1787">
        <v>45.886410107730342</v>
      </c>
      <c r="D1787">
        <v>24.613788262581256</v>
      </c>
      <c r="E1787">
        <v>149.50697347941525</v>
      </c>
    </row>
    <row r="1788" spans="1:5" x14ac:dyDescent="0.25">
      <c r="A1788">
        <v>12.460066530350657</v>
      </c>
      <c r="B1788">
        <v>6.7075258644367812</v>
      </c>
      <c r="C1788">
        <v>59.933469649342328</v>
      </c>
      <c r="D1788">
        <v>28.17590868861965</v>
      </c>
      <c r="E1788">
        <v>140.98681600390637</v>
      </c>
    </row>
    <row r="1789" spans="1:5" x14ac:dyDescent="0.25">
      <c r="A1789">
        <v>14.354167302468948</v>
      </c>
      <c r="B1789">
        <v>6.8614307077242351</v>
      </c>
      <c r="C1789">
        <v>46.383861812189096</v>
      </c>
      <c r="D1789">
        <v>29.879451887569811</v>
      </c>
      <c r="E1789">
        <v>144.35514389477217</v>
      </c>
    </row>
    <row r="1790" spans="1:5" x14ac:dyDescent="0.25">
      <c r="A1790">
        <v>12.982024597918638</v>
      </c>
      <c r="B1790">
        <v>7.3286080507827993</v>
      </c>
      <c r="C1790">
        <v>51.405377361369673</v>
      </c>
      <c r="D1790">
        <v>28.766747032074953</v>
      </c>
      <c r="E1790">
        <v>146.96996978667562</v>
      </c>
    </row>
    <row r="1791" spans="1:5" x14ac:dyDescent="0.25">
      <c r="A1791">
        <v>12.076723532822657</v>
      </c>
      <c r="B1791">
        <v>6.9799951170384835</v>
      </c>
      <c r="C1791">
        <v>42.781456953642383</v>
      </c>
      <c r="D1791">
        <v>21.611377300332652</v>
      </c>
      <c r="E1791">
        <v>135.0343333231605</v>
      </c>
    </row>
    <row r="1792" spans="1:5" x14ac:dyDescent="0.25">
      <c r="A1792">
        <v>13.631336405529954</v>
      </c>
      <c r="B1792">
        <v>6.8491927854243597</v>
      </c>
      <c r="C1792">
        <v>40.650654622028263</v>
      </c>
      <c r="D1792">
        <v>25.060274056215093</v>
      </c>
      <c r="E1792">
        <v>148.42112491225927</v>
      </c>
    </row>
    <row r="1793" spans="1:5" x14ac:dyDescent="0.25">
      <c r="A1793">
        <v>14.630115665150914</v>
      </c>
      <c r="B1793">
        <v>7.3255561998351997</v>
      </c>
      <c r="C1793">
        <v>47.093111972411265</v>
      </c>
      <c r="D1793">
        <v>22.255012665181432</v>
      </c>
      <c r="E1793">
        <v>137.1034882656331</v>
      </c>
    </row>
    <row r="1794" spans="1:5" x14ac:dyDescent="0.25">
      <c r="A1794">
        <v>13.611743522446364</v>
      </c>
      <c r="B1794">
        <v>7.4819025238807333</v>
      </c>
      <c r="C1794">
        <v>49.481490524002808</v>
      </c>
      <c r="D1794">
        <v>22.574236274300365</v>
      </c>
      <c r="E1794">
        <v>147.27530747398296</v>
      </c>
    </row>
    <row r="1795" spans="1:5" x14ac:dyDescent="0.25">
      <c r="A1795">
        <v>12.33637501144444</v>
      </c>
      <c r="B1795">
        <v>7.2446211127048556</v>
      </c>
      <c r="C1795">
        <v>41.577196569719533</v>
      </c>
      <c r="D1795">
        <v>27.325357829523607</v>
      </c>
      <c r="E1795">
        <v>142.36243781853693</v>
      </c>
    </row>
    <row r="1796" spans="1:5" x14ac:dyDescent="0.25">
      <c r="A1796">
        <v>13.841456343272196</v>
      </c>
      <c r="B1796">
        <v>6.797830133976257</v>
      </c>
      <c r="C1796">
        <v>44.293954283272804</v>
      </c>
      <c r="D1796">
        <v>26.682638019959107</v>
      </c>
      <c r="E1796">
        <v>135.0137333292642</v>
      </c>
    </row>
    <row r="1797" spans="1:5" x14ac:dyDescent="0.25">
      <c r="A1797">
        <v>12.725211340678122</v>
      </c>
      <c r="B1797">
        <v>6.5040894802697835</v>
      </c>
      <c r="C1797">
        <v>58.764610736411633</v>
      </c>
      <c r="D1797">
        <v>20.568865016632589</v>
      </c>
      <c r="E1797">
        <v>141.66020691549426</v>
      </c>
    </row>
    <row r="1798" spans="1:5" x14ac:dyDescent="0.25">
      <c r="A1798">
        <v>12.069399090548417</v>
      </c>
      <c r="B1798">
        <v>7.1172673726615194</v>
      </c>
      <c r="C1798">
        <v>58.577837458418529</v>
      </c>
      <c r="D1798">
        <v>29.670705282753993</v>
      </c>
      <c r="E1798">
        <v>135.39277321695607</v>
      </c>
    </row>
    <row r="1799" spans="1:5" x14ac:dyDescent="0.25">
      <c r="A1799">
        <v>14.974913785210731</v>
      </c>
      <c r="B1799">
        <v>7.0930661946470535</v>
      </c>
      <c r="C1799">
        <v>46.216010010071109</v>
      </c>
      <c r="D1799">
        <v>25.174718466750083</v>
      </c>
      <c r="E1799">
        <v>143.26242866298409</v>
      </c>
    </row>
    <row r="1800" spans="1:5" x14ac:dyDescent="0.25">
      <c r="A1800">
        <v>14.171239356669821</v>
      </c>
      <c r="B1800">
        <v>7.1861476485488449</v>
      </c>
      <c r="C1800">
        <v>41.82134464552751</v>
      </c>
      <c r="D1800">
        <v>29.957884456923125</v>
      </c>
      <c r="E1800">
        <v>144.70900601214638</v>
      </c>
    </row>
    <row r="1801" spans="1:5" x14ac:dyDescent="0.25">
      <c r="A1801">
        <v>13.162938322092348</v>
      </c>
      <c r="B1801">
        <v>6.9465773491622667</v>
      </c>
      <c r="C1801">
        <v>50.174260689107939</v>
      </c>
      <c r="D1801">
        <v>27.559129612109743</v>
      </c>
      <c r="E1801">
        <v>140.93142490920744</v>
      </c>
    </row>
    <row r="1802" spans="1:5" x14ac:dyDescent="0.25">
      <c r="A1802">
        <v>14.989288003173925</v>
      </c>
      <c r="B1802">
        <v>6.7429883724478898</v>
      </c>
      <c r="C1802">
        <v>57.41325113681448</v>
      </c>
      <c r="D1802">
        <v>26.398510696737571</v>
      </c>
      <c r="E1802">
        <v>140.9012115848262</v>
      </c>
    </row>
    <row r="1803" spans="1:5" x14ac:dyDescent="0.25">
      <c r="A1803">
        <v>12.975707266457107</v>
      </c>
      <c r="B1803">
        <v>7.0302591021454512</v>
      </c>
      <c r="C1803">
        <v>55.395977660451067</v>
      </c>
      <c r="D1803">
        <v>27.463301492355114</v>
      </c>
      <c r="E1803">
        <v>136.6049684133427</v>
      </c>
    </row>
    <row r="1804" spans="1:5" x14ac:dyDescent="0.25">
      <c r="A1804">
        <v>13.510940885647145</v>
      </c>
      <c r="B1804">
        <v>6.9098025452436902</v>
      </c>
      <c r="C1804">
        <v>42.578203680532241</v>
      </c>
      <c r="D1804">
        <v>28.975493636890775</v>
      </c>
      <c r="E1804">
        <v>135.5749687185278</v>
      </c>
    </row>
    <row r="1805" spans="1:5" x14ac:dyDescent="0.25">
      <c r="A1805">
        <v>12.247840815454573</v>
      </c>
      <c r="B1805">
        <v>7.2341227454451129</v>
      </c>
      <c r="C1805">
        <v>46.96676534318064</v>
      </c>
      <c r="D1805">
        <v>22.95297097689749</v>
      </c>
      <c r="E1805">
        <v>149.15219580675679</v>
      </c>
    </row>
    <row r="1806" spans="1:5" x14ac:dyDescent="0.25">
      <c r="A1806">
        <v>14.028962065492721</v>
      </c>
      <c r="B1806">
        <v>7.3114261299478134</v>
      </c>
      <c r="C1806">
        <v>58.013245033112582</v>
      </c>
      <c r="D1806">
        <v>22.583086642048404</v>
      </c>
      <c r="E1806">
        <v>148.26181829279457</v>
      </c>
    </row>
    <row r="1807" spans="1:5" x14ac:dyDescent="0.25">
      <c r="A1807">
        <v>13.150578325754569</v>
      </c>
      <c r="B1807">
        <v>6.6117893002105781</v>
      </c>
      <c r="C1807">
        <v>56.175420392468027</v>
      </c>
      <c r="D1807">
        <v>22.689901425214394</v>
      </c>
      <c r="E1807">
        <v>140.00854518265328</v>
      </c>
    </row>
    <row r="1808" spans="1:5" x14ac:dyDescent="0.25">
      <c r="A1808">
        <v>14.571794793542283</v>
      </c>
      <c r="B1808">
        <v>6.564455092013306</v>
      </c>
      <c r="C1808">
        <v>45.98101748710593</v>
      </c>
      <c r="D1808">
        <v>29.317911313211461</v>
      </c>
      <c r="E1808">
        <v>149.2519913327433</v>
      </c>
    </row>
    <row r="1809" spans="1:5" x14ac:dyDescent="0.25">
      <c r="A1809">
        <v>14.909360026856287</v>
      </c>
      <c r="B1809">
        <v>7.2931455427716907</v>
      </c>
      <c r="C1809">
        <v>59.105197302163759</v>
      </c>
      <c r="D1809">
        <v>21.766411328470717</v>
      </c>
      <c r="E1809">
        <v>140.43839838862269</v>
      </c>
    </row>
    <row r="1810" spans="1:5" x14ac:dyDescent="0.25">
      <c r="A1810">
        <v>13.715109714041565</v>
      </c>
      <c r="B1810">
        <v>7.403256324961089</v>
      </c>
      <c r="C1810">
        <v>55.847651600695826</v>
      </c>
      <c r="D1810">
        <v>22.889187292092654</v>
      </c>
      <c r="E1810">
        <v>140.53361613818782</v>
      </c>
    </row>
    <row r="1811" spans="1:5" x14ac:dyDescent="0.25">
      <c r="A1811">
        <v>14.477492599261453</v>
      </c>
      <c r="B1811">
        <v>6.516022217474899</v>
      </c>
      <c r="C1811">
        <v>56.058839686269721</v>
      </c>
      <c r="D1811">
        <v>22.72316660054323</v>
      </c>
      <c r="E1811">
        <v>135.57176427503282</v>
      </c>
    </row>
    <row r="1812" spans="1:5" x14ac:dyDescent="0.25">
      <c r="A1812">
        <v>14.245216223639638</v>
      </c>
      <c r="B1812">
        <v>7.3536637470625932</v>
      </c>
      <c r="C1812">
        <v>57.769707327494125</v>
      </c>
      <c r="D1812">
        <v>22.788171025727102</v>
      </c>
      <c r="E1812">
        <v>138.10876796777245</v>
      </c>
    </row>
    <row r="1813" spans="1:5" x14ac:dyDescent="0.25">
      <c r="A1813">
        <v>14.494888149662771</v>
      </c>
      <c r="B1813">
        <v>7.2967772453993351</v>
      </c>
      <c r="C1813">
        <v>54.615314188055052</v>
      </c>
      <c r="D1813">
        <v>21.368755149998474</v>
      </c>
      <c r="E1813">
        <v>149.16821802423169</v>
      </c>
    </row>
    <row r="1814" spans="1:5" x14ac:dyDescent="0.25">
      <c r="A1814">
        <v>14.43565172276986</v>
      </c>
      <c r="B1814">
        <v>6.6479232154301586</v>
      </c>
      <c r="C1814">
        <v>41.104159672841575</v>
      </c>
      <c r="D1814">
        <v>21.873226111636708</v>
      </c>
      <c r="E1814">
        <v>137.60795922727135</v>
      </c>
    </row>
    <row r="1815" spans="1:5" x14ac:dyDescent="0.25">
      <c r="A1815">
        <v>12.999511703848384</v>
      </c>
      <c r="B1815">
        <v>6.9077272865993224</v>
      </c>
      <c r="C1815">
        <v>51.680043946653647</v>
      </c>
      <c r="D1815">
        <v>28.90011291848506</v>
      </c>
      <c r="E1815">
        <v>137.04855494857631</v>
      </c>
    </row>
    <row r="1816" spans="1:5" x14ac:dyDescent="0.25">
      <c r="A1816">
        <v>13.282418286690877</v>
      </c>
      <c r="B1816">
        <v>7.1234931485946227</v>
      </c>
      <c r="C1816">
        <v>56.453138828699608</v>
      </c>
      <c r="D1816">
        <v>25.359965819269387</v>
      </c>
      <c r="E1816">
        <v>148.11029389324625</v>
      </c>
    </row>
    <row r="1817" spans="1:5" x14ac:dyDescent="0.25">
      <c r="A1817">
        <v>13.610278633991516</v>
      </c>
      <c r="B1817">
        <v>7.185537278359325</v>
      </c>
      <c r="C1817">
        <v>42.743614001892148</v>
      </c>
      <c r="D1817">
        <v>28.883327738273262</v>
      </c>
      <c r="E1817">
        <v>143.28211310159611</v>
      </c>
    </row>
    <row r="1818" spans="1:5" x14ac:dyDescent="0.25">
      <c r="A1818">
        <v>13.296700949125645</v>
      </c>
      <c r="B1818">
        <v>7.2869502853480634</v>
      </c>
      <c r="C1818">
        <v>41.720023194067203</v>
      </c>
      <c r="D1818">
        <v>28.03582873012482</v>
      </c>
      <c r="E1818">
        <v>135.68025757621999</v>
      </c>
    </row>
    <row r="1819" spans="1:5" x14ac:dyDescent="0.25">
      <c r="A1819">
        <v>13.127964110232856</v>
      </c>
      <c r="B1819">
        <v>7.3735923337504197</v>
      </c>
      <c r="C1819">
        <v>42.210150456251718</v>
      </c>
      <c r="D1819">
        <v>21.114230780968658</v>
      </c>
      <c r="E1819">
        <v>148.29935605945005</v>
      </c>
    </row>
    <row r="1820" spans="1:5" x14ac:dyDescent="0.25">
      <c r="A1820">
        <v>12.75945310831019</v>
      </c>
      <c r="B1820">
        <v>6.6808526871547596</v>
      </c>
      <c r="C1820">
        <v>45.580004272591324</v>
      </c>
      <c r="D1820">
        <v>26.163823358867155</v>
      </c>
      <c r="E1820">
        <v>137.82815027314066</v>
      </c>
    </row>
    <row r="1821" spans="1:5" x14ac:dyDescent="0.25">
      <c r="A1821">
        <v>12.597033600878934</v>
      </c>
      <c r="B1821">
        <v>7.338343455305643</v>
      </c>
      <c r="C1821">
        <v>59.652699362163155</v>
      </c>
      <c r="D1821">
        <v>25.478072450941497</v>
      </c>
      <c r="E1821">
        <v>149.09634693441572</v>
      </c>
    </row>
    <row r="1822" spans="1:5" x14ac:dyDescent="0.25">
      <c r="A1822">
        <v>12.06427198095645</v>
      </c>
      <c r="B1822">
        <v>7.2856379894405956</v>
      </c>
      <c r="C1822">
        <v>58.790246284371477</v>
      </c>
      <c r="D1822">
        <v>27.19107638782922</v>
      </c>
      <c r="E1822">
        <v>147.18649861140781</v>
      </c>
    </row>
    <row r="1823" spans="1:5" x14ac:dyDescent="0.25">
      <c r="A1823">
        <v>14.69365520187994</v>
      </c>
      <c r="B1823">
        <v>7.2114169743949708</v>
      </c>
      <c r="C1823">
        <v>45.623950926236759</v>
      </c>
      <c r="D1823">
        <v>28.957487716299937</v>
      </c>
      <c r="E1823">
        <v>135.36393322550126</v>
      </c>
    </row>
    <row r="1824" spans="1:5" x14ac:dyDescent="0.25">
      <c r="A1824">
        <v>14.299142429883725</v>
      </c>
      <c r="B1824">
        <v>7.0505844294564657</v>
      </c>
      <c r="C1824">
        <v>57.451094088564716</v>
      </c>
      <c r="D1824">
        <v>20.319223609118932</v>
      </c>
      <c r="E1824">
        <v>146.6019165623951</v>
      </c>
    </row>
    <row r="1825" spans="1:5" x14ac:dyDescent="0.25">
      <c r="A1825">
        <v>13.743034150212104</v>
      </c>
      <c r="B1825">
        <v>7.4251686147648552</v>
      </c>
      <c r="C1825">
        <v>59.77782525101474</v>
      </c>
      <c r="D1825">
        <v>29.118320261238441</v>
      </c>
      <c r="E1825">
        <v>138.72356334116643</v>
      </c>
    </row>
    <row r="1826" spans="1:5" x14ac:dyDescent="0.25">
      <c r="A1826">
        <v>13.908017212439344</v>
      </c>
      <c r="B1826">
        <v>6.9001586962492754</v>
      </c>
      <c r="C1826">
        <v>44.988555558946501</v>
      </c>
      <c r="D1826">
        <v>20.469069490646078</v>
      </c>
      <c r="E1826">
        <v>142.91222876674703</v>
      </c>
    </row>
    <row r="1827" spans="1:5" x14ac:dyDescent="0.25">
      <c r="A1827">
        <v>12.589434492019409</v>
      </c>
      <c r="B1827">
        <v>7.3542130802331611</v>
      </c>
      <c r="C1827">
        <v>45.933408612323376</v>
      </c>
      <c r="D1827">
        <v>28.967864009521776</v>
      </c>
      <c r="E1827">
        <v>142.00537125766778</v>
      </c>
    </row>
    <row r="1828" spans="1:5" x14ac:dyDescent="0.25">
      <c r="A1828">
        <v>12.516739402447584</v>
      </c>
      <c r="B1828">
        <v>6.8288064210943933</v>
      </c>
      <c r="C1828">
        <v>43.901486251411484</v>
      </c>
      <c r="D1828">
        <v>23.429975280007326</v>
      </c>
      <c r="E1828">
        <v>137.28019043549912</v>
      </c>
    </row>
    <row r="1829" spans="1:5" x14ac:dyDescent="0.25">
      <c r="A1829">
        <v>12.818414868617817</v>
      </c>
      <c r="B1829">
        <v>6.9725180822168644</v>
      </c>
      <c r="C1829">
        <v>45.98101748710593</v>
      </c>
      <c r="D1829">
        <v>22.334971160008546</v>
      </c>
      <c r="E1829">
        <v>143.69823297830135</v>
      </c>
    </row>
    <row r="1830" spans="1:5" x14ac:dyDescent="0.25">
      <c r="A1830">
        <v>13.166600543229469</v>
      </c>
      <c r="B1830">
        <v>7.1060975981933039</v>
      </c>
      <c r="C1830">
        <v>46.626789147618027</v>
      </c>
      <c r="D1830">
        <v>27.254249702444532</v>
      </c>
      <c r="E1830">
        <v>140.50248725852231</v>
      </c>
    </row>
    <row r="1831" spans="1:5" x14ac:dyDescent="0.25">
      <c r="A1831">
        <v>14.349223303933837</v>
      </c>
      <c r="B1831">
        <v>6.7100283822138129</v>
      </c>
      <c r="C1831">
        <v>49.533982360301522</v>
      </c>
      <c r="D1831">
        <v>27.060151982177189</v>
      </c>
      <c r="E1831">
        <v>146.05990783410138</v>
      </c>
    </row>
    <row r="1832" spans="1:5" x14ac:dyDescent="0.25">
      <c r="A1832">
        <v>14.660145878475294</v>
      </c>
      <c r="B1832">
        <v>7.2880184331797233</v>
      </c>
      <c r="C1832">
        <v>59.783318582720419</v>
      </c>
      <c r="D1832">
        <v>20.548112430188908</v>
      </c>
      <c r="E1832">
        <v>136.54820398571735</v>
      </c>
    </row>
    <row r="1833" spans="1:5" x14ac:dyDescent="0.25">
      <c r="A1833">
        <v>14.032807397686696</v>
      </c>
      <c r="B1833">
        <v>6.6732840968047125</v>
      </c>
      <c r="C1833">
        <v>41.610156559953609</v>
      </c>
      <c r="D1833">
        <v>26.577654347361673</v>
      </c>
      <c r="E1833">
        <v>135.88946195867794</v>
      </c>
    </row>
    <row r="1834" spans="1:5" x14ac:dyDescent="0.25">
      <c r="A1834">
        <v>13.85399945066683</v>
      </c>
      <c r="B1834">
        <v>6.7940153202917566</v>
      </c>
      <c r="C1834">
        <v>59.958494827112645</v>
      </c>
      <c r="D1834">
        <v>28.379467146824549</v>
      </c>
      <c r="E1834">
        <v>136.08172856837672</v>
      </c>
    </row>
    <row r="1835" spans="1:5" x14ac:dyDescent="0.25">
      <c r="A1835">
        <v>13.505172887356181</v>
      </c>
      <c r="B1835">
        <v>7.1991790520950953</v>
      </c>
      <c r="C1835">
        <v>58.766441846980193</v>
      </c>
      <c r="D1835">
        <v>20.192571794793544</v>
      </c>
      <c r="E1835">
        <v>146.44352549821465</v>
      </c>
    </row>
    <row r="1836" spans="1:5" x14ac:dyDescent="0.25">
      <c r="A1836">
        <v>12.910885952330087</v>
      </c>
      <c r="B1836">
        <v>7.3902554399243137</v>
      </c>
      <c r="C1836">
        <v>54.759971922971282</v>
      </c>
      <c r="D1836">
        <v>27.426984466078679</v>
      </c>
      <c r="E1836">
        <v>148.27829828791161</v>
      </c>
    </row>
    <row r="1837" spans="1:5" x14ac:dyDescent="0.25">
      <c r="A1837">
        <v>13.004638813440351</v>
      </c>
      <c r="B1837">
        <v>6.9717551194799645</v>
      </c>
      <c r="C1837">
        <v>57.603076265755178</v>
      </c>
      <c r="D1837">
        <v>29.709463789788508</v>
      </c>
      <c r="E1837">
        <v>139.31134983367411</v>
      </c>
    </row>
    <row r="1838" spans="1:5" x14ac:dyDescent="0.25">
      <c r="A1838">
        <v>12.123416852320933</v>
      </c>
      <c r="B1838">
        <v>7.1395153660695208</v>
      </c>
      <c r="C1838">
        <v>42.374340037232585</v>
      </c>
      <c r="D1838">
        <v>29.88860744041261</v>
      </c>
      <c r="E1838">
        <v>138.21405682546464</v>
      </c>
    </row>
    <row r="1839" spans="1:5" x14ac:dyDescent="0.25">
      <c r="A1839">
        <v>14.069429609057893</v>
      </c>
      <c r="B1839">
        <v>7.2701040681173135</v>
      </c>
      <c r="C1839">
        <v>40.83803827021088</v>
      </c>
      <c r="D1839">
        <v>26.332895901364175</v>
      </c>
      <c r="E1839">
        <v>138.15775017548143</v>
      </c>
    </row>
    <row r="1840" spans="1:5" x14ac:dyDescent="0.25">
      <c r="A1840">
        <v>13.317117831965087</v>
      </c>
      <c r="B1840">
        <v>7.3651081881160927</v>
      </c>
      <c r="C1840">
        <v>59.055146946623125</v>
      </c>
      <c r="D1840">
        <v>26.868190557573168</v>
      </c>
      <c r="E1840">
        <v>147.89513840144048</v>
      </c>
    </row>
    <row r="1841" spans="1:5" x14ac:dyDescent="0.25">
      <c r="A1841">
        <v>13.839259010589924</v>
      </c>
      <c r="B1841">
        <v>6.9552446058534505</v>
      </c>
      <c r="C1841">
        <v>57.753227332377087</v>
      </c>
      <c r="D1841">
        <v>28.211004974517046</v>
      </c>
      <c r="E1841">
        <v>143.90789513840144</v>
      </c>
    </row>
    <row r="1842" spans="1:5" x14ac:dyDescent="0.25">
      <c r="A1842">
        <v>14.410748619037445</v>
      </c>
      <c r="B1842">
        <v>7.0529038361766414</v>
      </c>
      <c r="C1842">
        <v>49.109164708395639</v>
      </c>
      <c r="D1842">
        <v>22.675557725760672</v>
      </c>
      <c r="E1842">
        <v>135.91006195257424</v>
      </c>
    </row>
    <row r="1843" spans="1:5" x14ac:dyDescent="0.25">
      <c r="A1843">
        <v>13.980620746482742</v>
      </c>
      <c r="B1843">
        <v>7.1747032074953463</v>
      </c>
      <c r="C1843">
        <v>40.218512527848141</v>
      </c>
      <c r="D1843">
        <v>26.787316507461775</v>
      </c>
      <c r="E1843">
        <v>135.13367107150486</v>
      </c>
    </row>
    <row r="1844" spans="1:5" x14ac:dyDescent="0.25">
      <c r="A1844">
        <v>13.825434125797296</v>
      </c>
      <c r="B1844">
        <v>7.007889034699545</v>
      </c>
      <c r="C1844">
        <v>58.765831476790673</v>
      </c>
      <c r="D1844">
        <v>27.983031708731346</v>
      </c>
      <c r="E1844">
        <v>143.21115756706442</v>
      </c>
    </row>
    <row r="1845" spans="1:5" x14ac:dyDescent="0.25">
      <c r="A1845">
        <v>12.907406842249824</v>
      </c>
      <c r="B1845">
        <v>7.0838190862758266</v>
      </c>
      <c r="C1845">
        <v>55.262306588946196</v>
      </c>
      <c r="D1845">
        <v>20.653706472975859</v>
      </c>
      <c r="E1845">
        <v>149.92080446790979</v>
      </c>
    </row>
    <row r="1846" spans="1:5" x14ac:dyDescent="0.25">
      <c r="A1846">
        <v>14.472365489669485</v>
      </c>
      <c r="B1846">
        <v>7.1154057435834837</v>
      </c>
      <c r="C1846">
        <v>56.06860560930204</v>
      </c>
      <c r="D1846">
        <v>28.316293832209233</v>
      </c>
      <c r="E1846">
        <v>139.90966521195105</v>
      </c>
    </row>
    <row r="1847" spans="1:5" x14ac:dyDescent="0.25">
      <c r="A1847">
        <v>12.862819299905393</v>
      </c>
      <c r="B1847">
        <v>6.7851039155247657</v>
      </c>
      <c r="C1847">
        <v>52.632831812494274</v>
      </c>
      <c r="D1847">
        <v>29.960020752586445</v>
      </c>
      <c r="E1847">
        <v>138.26487014374217</v>
      </c>
    </row>
    <row r="1848" spans="1:5" x14ac:dyDescent="0.25">
      <c r="A1848">
        <v>14.381359294412061</v>
      </c>
      <c r="B1848">
        <v>7.355311746574297</v>
      </c>
      <c r="C1848">
        <v>46.372264778588217</v>
      </c>
      <c r="D1848">
        <v>21.171605578783531</v>
      </c>
      <c r="E1848">
        <v>144.7080904568621</v>
      </c>
    </row>
    <row r="1849" spans="1:5" x14ac:dyDescent="0.25">
      <c r="A1849">
        <v>12.418591875972778</v>
      </c>
      <c r="B1849">
        <v>6.7890408032471692</v>
      </c>
      <c r="C1849">
        <v>43.715323343607899</v>
      </c>
      <c r="D1849">
        <v>24.005554368724631</v>
      </c>
      <c r="E1849">
        <v>138.9204077272866</v>
      </c>
    </row>
    <row r="1850" spans="1:5" x14ac:dyDescent="0.25">
      <c r="A1850">
        <v>13.040253913998841</v>
      </c>
      <c r="B1850">
        <v>6.9078493606372264</v>
      </c>
      <c r="C1850">
        <v>59.427472762230295</v>
      </c>
      <c r="D1850">
        <v>26.40278328806421</v>
      </c>
      <c r="E1850">
        <v>143.95229956968902</v>
      </c>
    </row>
    <row r="1851" spans="1:5" x14ac:dyDescent="0.25">
      <c r="A1851">
        <v>14.93801690725425</v>
      </c>
      <c r="B1851">
        <v>7.2322305978576003</v>
      </c>
      <c r="C1851">
        <v>48.786889248329111</v>
      </c>
      <c r="D1851">
        <v>20.593279824213386</v>
      </c>
      <c r="E1851">
        <v>148.46827600939969</v>
      </c>
    </row>
    <row r="1852" spans="1:5" x14ac:dyDescent="0.25">
      <c r="A1852">
        <v>14.567033906064028</v>
      </c>
      <c r="B1852">
        <v>6.8938718832972201</v>
      </c>
      <c r="C1852">
        <v>42.070375682851648</v>
      </c>
      <c r="D1852">
        <v>26.642048402356028</v>
      </c>
      <c r="E1852">
        <v>135.72695089571826</v>
      </c>
    </row>
    <row r="1853" spans="1:5" x14ac:dyDescent="0.25">
      <c r="A1853">
        <v>14.384014404736472</v>
      </c>
      <c r="B1853">
        <v>7.4730521561326944</v>
      </c>
      <c r="C1853">
        <v>55.583361308633684</v>
      </c>
      <c r="D1853">
        <v>29.32737205114902</v>
      </c>
      <c r="E1853">
        <v>135.10803552354503</v>
      </c>
    </row>
    <row r="1854" spans="1:5" x14ac:dyDescent="0.25">
      <c r="A1854">
        <v>12.309732352671896</v>
      </c>
      <c r="B1854">
        <v>7.1383861812189089</v>
      </c>
      <c r="C1854">
        <v>52.601092562639238</v>
      </c>
      <c r="D1854">
        <v>23.695486312448502</v>
      </c>
      <c r="E1854">
        <v>145.25925473799859</v>
      </c>
    </row>
    <row r="1855" spans="1:5" x14ac:dyDescent="0.25">
      <c r="A1855">
        <v>14.436109500412</v>
      </c>
      <c r="B1855">
        <v>7.1482131412701806</v>
      </c>
      <c r="C1855">
        <v>45.943174535355695</v>
      </c>
      <c r="D1855">
        <v>23.567918942838833</v>
      </c>
      <c r="E1855">
        <v>137.11584826197088</v>
      </c>
    </row>
    <row r="1856" spans="1:5" x14ac:dyDescent="0.25">
      <c r="A1856">
        <v>12.744621112704856</v>
      </c>
      <c r="B1856">
        <v>6.9581133457441942</v>
      </c>
      <c r="C1856">
        <v>51.545762504959256</v>
      </c>
      <c r="D1856">
        <v>29.273049104281746</v>
      </c>
      <c r="E1856">
        <v>140.54506057924132</v>
      </c>
    </row>
    <row r="1857" spans="1:5" x14ac:dyDescent="0.25">
      <c r="A1857">
        <v>13.060121463667715</v>
      </c>
      <c r="B1857">
        <v>6.9394054994354075</v>
      </c>
      <c r="C1857">
        <v>51.397442548905914</v>
      </c>
      <c r="D1857">
        <v>28.432874538407546</v>
      </c>
      <c r="E1857">
        <v>137.96868800927763</v>
      </c>
    </row>
    <row r="1858" spans="1:5" x14ac:dyDescent="0.25">
      <c r="A1858">
        <v>14.980498672444838</v>
      </c>
      <c r="B1858">
        <v>7.4748527481917781</v>
      </c>
      <c r="C1858">
        <v>51.230811487166967</v>
      </c>
      <c r="D1858">
        <v>20.404370250556962</v>
      </c>
      <c r="E1858">
        <v>145.9385967589343</v>
      </c>
    </row>
    <row r="1859" spans="1:5" x14ac:dyDescent="0.25">
      <c r="A1859">
        <v>12.347636341441085</v>
      </c>
      <c r="B1859">
        <v>6.7934659871211887</v>
      </c>
      <c r="C1859">
        <v>55.469832453382978</v>
      </c>
      <c r="D1859">
        <v>26.306344798120058</v>
      </c>
      <c r="E1859">
        <v>148.69075594347973</v>
      </c>
    </row>
    <row r="1860" spans="1:5" x14ac:dyDescent="0.25">
      <c r="A1860">
        <v>13.17429120761742</v>
      </c>
      <c r="B1860">
        <v>7.4743339335306862</v>
      </c>
      <c r="C1860">
        <v>55.819574571977903</v>
      </c>
      <c r="D1860">
        <v>27.639393292031617</v>
      </c>
      <c r="E1860">
        <v>135.79287087618641</v>
      </c>
    </row>
    <row r="1861" spans="1:5" x14ac:dyDescent="0.25">
      <c r="A1861">
        <v>14.470992156743065</v>
      </c>
      <c r="B1861">
        <v>6.7867519150364695</v>
      </c>
      <c r="C1861">
        <v>52.711569566942352</v>
      </c>
      <c r="D1861">
        <v>28.062990203558456</v>
      </c>
      <c r="E1861">
        <v>149.87868892483291</v>
      </c>
    </row>
    <row r="1862" spans="1:5" x14ac:dyDescent="0.25">
      <c r="A1862">
        <v>14.068605609302042</v>
      </c>
      <c r="B1862">
        <v>7.4890133365886413</v>
      </c>
      <c r="C1862">
        <v>46.798303170873133</v>
      </c>
      <c r="D1862">
        <v>23.909421063875239</v>
      </c>
      <c r="E1862">
        <v>139.54298532059696</v>
      </c>
    </row>
    <row r="1863" spans="1:5" x14ac:dyDescent="0.25">
      <c r="A1863">
        <v>12.861812189092685</v>
      </c>
      <c r="B1863">
        <v>6.8498031556138796</v>
      </c>
      <c r="C1863">
        <v>44.494766075624867</v>
      </c>
      <c r="D1863">
        <v>28.859828485976745</v>
      </c>
      <c r="E1863">
        <v>147.991729483932</v>
      </c>
    </row>
    <row r="1864" spans="1:5" x14ac:dyDescent="0.25">
      <c r="A1864">
        <v>13.075594347972045</v>
      </c>
      <c r="B1864">
        <v>6.7061830500198374</v>
      </c>
      <c r="C1864">
        <v>58.790856654560997</v>
      </c>
      <c r="D1864">
        <v>20.009460737937559</v>
      </c>
      <c r="E1864">
        <v>143.20108645893734</v>
      </c>
    </row>
    <row r="1865" spans="1:5" x14ac:dyDescent="0.25">
      <c r="A1865">
        <v>14.097811822870572</v>
      </c>
      <c r="B1865">
        <v>6.7967009491256452</v>
      </c>
      <c r="C1865">
        <v>41.976989043855099</v>
      </c>
      <c r="D1865">
        <v>23.14340647602771</v>
      </c>
      <c r="E1865">
        <v>139.75676747947631</v>
      </c>
    </row>
    <row r="1866" spans="1:5" x14ac:dyDescent="0.25">
      <c r="A1866">
        <v>12.2096621601001</v>
      </c>
      <c r="B1866">
        <v>6.6179235206152534</v>
      </c>
      <c r="C1866">
        <v>59.498886074404126</v>
      </c>
      <c r="D1866">
        <v>25.237891781365398</v>
      </c>
      <c r="E1866">
        <v>139.48713644825585</v>
      </c>
    </row>
    <row r="1867" spans="1:5" x14ac:dyDescent="0.25">
      <c r="A1867">
        <v>12.333079012421033</v>
      </c>
      <c r="B1867">
        <v>7.1607257301553391</v>
      </c>
      <c r="C1867">
        <v>59.785149693288979</v>
      </c>
      <c r="D1867">
        <v>25.731070894497513</v>
      </c>
      <c r="E1867">
        <v>146.75435651722771</v>
      </c>
    </row>
    <row r="1868" spans="1:5" x14ac:dyDescent="0.25">
      <c r="A1868">
        <v>12.101077303384503</v>
      </c>
      <c r="B1868">
        <v>7.1588946195867793</v>
      </c>
      <c r="C1868">
        <v>48.100222785119172</v>
      </c>
      <c r="D1868">
        <v>25.128025147251808</v>
      </c>
      <c r="E1868">
        <v>144.12533951841792</v>
      </c>
    </row>
    <row r="1869" spans="1:5" x14ac:dyDescent="0.25">
      <c r="A1869">
        <v>12.333903012176885</v>
      </c>
      <c r="B1869">
        <v>6.846812341685232</v>
      </c>
      <c r="C1869">
        <v>42.456740012817775</v>
      </c>
      <c r="D1869">
        <v>25.688955351420638</v>
      </c>
      <c r="E1869">
        <v>136.35639515366069</v>
      </c>
    </row>
    <row r="1870" spans="1:5" x14ac:dyDescent="0.25">
      <c r="A1870">
        <v>14.670216986602375</v>
      </c>
      <c r="B1870">
        <v>6.5494705038605918</v>
      </c>
      <c r="C1870">
        <v>50.998260444959868</v>
      </c>
      <c r="D1870">
        <v>28.605304116946929</v>
      </c>
      <c r="E1870">
        <v>148.55388042847989</v>
      </c>
    </row>
    <row r="1871" spans="1:5" x14ac:dyDescent="0.25">
      <c r="A1871">
        <v>13.121921445356609</v>
      </c>
      <c r="B1871">
        <v>7.2002777184362312</v>
      </c>
      <c r="C1871">
        <v>51.976073488570819</v>
      </c>
      <c r="D1871">
        <v>28.496353038117618</v>
      </c>
      <c r="E1871">
        <v>147.01071199682607</v>
      </c>
    </row>
    <row r="1872" spans="1:5" x14ac:dyDescent="0.25">
      <c r="A1872">
        <v>13.19067964720603</v>
      </c>
      <c r="B1872">
        <v>7.2973570970793791</v>
      </c>
      <c r="C1872">
        <v>54.933927426984468</v>
      </c>
      <c r="D1872">
        <v>20.594805749687186</v>
      </c>
      <c r="E1872">
        <v>138.83068330942717</v>
      </c>
    </row>
    <row r="1873" spans="1:5" x14ac:dyDescent="0.25">
      <c r="A1873">
        <v>13.797051911984619</v>
      </c>
      <c r="B1873">
        <v>7.3807947019867548</v>
      </c>
      <c r="C1873">
        <v>41.304361095004118</v>
      </c>
      <c r="D1873">
        <v>20.911587878048035</v>
      </c>
      <c r="E1873">
        <v>142.28736228522598</v>
      </c>
    </row>
    <row r="1874" spans="1:5" x14ac:dyDescent="0.25">
      <c r="A1874">
        <v>13.786706137272255</v>
      </c>
      <c r="B1874">
        <v>6.9376659443952757</v>
      </c>
      <c r="C1874">
        <v>47.697378460036013</v>
      </c>
      <c r="D1874">
        <v>29.337443159276098</v>
      </c>
      <c r="E1874">
        <v>141.19647816400646</v>
      </c>
    </row>
    <row r="1875" spans="1:5" x14ac:dyDescent="0.25">
      <c r="A1875">
        <v>12.151341288491469</v>
      </c>
      <c r="B1875">
        <v>6.5518204290902435</v>
      </c>
      <c r="C1875">
        <v>48.282113101596117</v>
      </c>
      <c r="D1875">
        <v>23.292031617175816</v>
      </c>
      <c r="E1875">
        <v>136.04876857814264</v>
      </c>
    </row>
    <row r="1876" spans="1:5" x14ac:dyDescent="0.25">
      <c r="A1876">
        <v>12.275399029511398</v>
      </c>
      <c r="B1876">
        <v>7.2353129673146768</v>
      </c>
      <c r="C1876">
        <v>48.40235602893155</v>
      </c>
      <c r="D1876">
        <v>26.656697286904507</v>
      </c>
      <c r="E1876">
        <v>141.00146488845485</v>
      </c>
    </row>
    <row r="1877" spans="1:5" x14ac:dyDescent="0.25">
      <c r="A1877">
        <v>12.091463972899563</v>
      </c>
      <c r="B1877">
        <v>6.9658650471510972</v>
      </c>
      <c r="C1877">
        <v>48.93215735343486</v>
      </c>
      <c r="D1877">
        <v>27.100131229590747</v>
      </c>
      <c r="E1877">
        <v>137.36304818872645</v>
      </c>
    </row>
    <row r="1878" spans="1:5" x14ac:dyDescent="0.25">
      <c r="A1878">
        <v>14.052034058656576</v>
      </c>
      <c r="B1878">
        <v>6.8545030060731831</v>
      </c>
      <c r="C1878">
        <v>55.129856257820364</v>
      </c>
      <c r="D1878">
        <v>20.482192449720756</v>
      </c>
      <c r="E1878">
        <v>137.87255470442824</v>
      </c>
    </row>
    <row r="1879" spans="1:5" x14ac:dyDescent="0.25">
      <c r="A1879">
        <v>14.525101474044007</v>
      </c>
      <c r="B1879">
        <v>7.1776024658955659</v>
      </c>
      <c r="C1879">
        <v>51.803338724936673</v>
      </c>
      <c r="D1879">
        <v>22.228766747032076</v>
      </c>
      <c r="E1879">
        <v>135.29938657795952</v>
      </c>
    </row>
    <row r="1880" spans="1:5" x14ac:dyDescent="0.25">
      <c r="A1880">
        <v>14.800225836970123</v>
      </c>
      <c r="B1880">
        <v>7.0515305032502216</v>
      </c>
      <c r="C1880">
        <v>50.114444410534986</v>
      </c>
      <c r="D1880">
        <v>28.218939786980805</v>
      </c>
      <c r="E1880">
        <v>145.44282357249671</v>
      </c>
    </row>
    <row r="1881" spans="1:5" x14ac:dyDescent="0.25">
      <c r="A1881">
        <v>14.116855372783593</v>
      </c>
      <c r="B1881">
        <v>6.9699850459303567</v>
      </c>
      <c r="C1881">
        <v>57.790459913937802</v>
      </c>
      <c r="D1881">
        <v>20.831324198126165</v>
      </c>
      <c r="E1881">
        <v>147.37327188940091</v>
      </c>
    </row>
    <row r="1882" spans="1:5" x14ac:dyDescent="0.25">
      <c r="A1882">
        <v>13.565782647175512</v>
      </c>
      <c r="B1882">
        <v>6.8843195898312324</v>
      </c>
      <c r="C1882">
        <v>54.112369151890618</v>
      </c>
      <c r="D1882">
        <v>23.427838984344007</v>
      </c>
      <c r="E1882">
        <v>143.10724204229865</v>
      </c>
    </row>
    <row r="1883" spans="1:5" x14ac:dyDescent="0.25">
      <c r="A1883">
        <v>13.048677022614216</v>
      </c>
      <c r="B1883">
        <v>6.7605365153965877</v>
      </c>
      <c r="C1883">
        <v>55.561998352000487</v>
      </c>
      <c r="D1883">
        <v>22.789696951200902</v>
      </c>
      <c r="E1883">
        <v>148.00958281197546</v>
      </c>
    </row>
    <row r="1884" spans="1:5" x14ac:dyDescent="0.25">
      <c r="A1884">
        <v>13.532822656941434</v>
      </c>
      <c r="B1884">
        <v>6.8888363292336798</v>
      </c>
      <c r="C1884">
        <v>44.566789757988218</v>
      </c>
      <c r="D1884">
        <v>22.894680623798333</v>
      </c>
      <c r="E1884">
        <v>144.44303720206304</v>
      </c>
    </row>
    <row r="1885" spans="1:5" x14ac:dyDescent="0.25">
      <c r="A1885">
        <v>12.5141758476516</v>
      </c>
      <c r="B1885">
        <v>6.8888363292336798</v>
      </c>
      <c r="C1885">
        <v>53.692434461500902</v>
      </c>
      <c r="D1885">
        <v>24.076357310708946</v>
      </c>
      <c r="E1885">
        <v>136.86269722586749</v>
      </c>
    </row>
    <row r="1886" spans="1:5" x14ac:dyDescent="0.25">
      <c r="A1886">
        <v>12.069765312662129</v>
      </c>
      <c r="B1886">
        <v>7.267021698660237</v>
      </c>
      <c r="C1886">
        <v>59.289529099398784</v>
      </c>
      <c r="D1886">
        <v>22.832728049562061</v>
      </c>
      <c r="E1886">
        <v>146.52363658558917</v>
      </c>
    </row>
    <row r="1887" spans="1:5" x14ac:dyDescent="0.25">
      <c r="A1887">
        <v>14.000122074037904</v>
      </c>
      <c r="B1887">
        <v>6.8999755851924194</v>
      </c>
      <c r="C1887">
        <v>49.388714255195779</v>
      </c>
      <c r="D1887">
        <v>24.283272804956205</v>
      </c>
      <c r="E1887">
        <v>143.03353984191412</v>
      </c>
    </row>
    <row r="1888" spans="1:5" x14ac:dyDescent="0.25">
      <c r="A1888">
        <v>13.629596850489822</v>
      </c>
      <c r="B1888">
        <v>7.4930112613299968</v>
      </c>
      <c r="C1888">
        <v>50.98727378154851</v>
      </c>
      <c r="D1888">
        <v>27.900326548051392</v>
      </c>
      <c r="E1888">
        <v>140.7716605121006</v>
      </c>
    </row>
    <row r="1889" spans="1:5" x14ac:dyDescent="0.25">
      <c r="A1889">
        <v>14.345835749382001</v>
      </c>
      <c r="B1889">
        <v>7.354915005951109</v>
      </c>
      <c r="C1889">
        <v>42.796105838190861</v>
      </c>
      <c r="D1889">
        <v>24.762108218634602</v>
      </c>
      <c r="E1889">
        <v>137.02475051118503</v>
      </c>
    </row>
    <row r="1890" spans="1:5" x14ac:dyDescent="0.25">
      <c r="A1890">
        <v>12.285927915280618</v>
      </c>
      <c r="B1890">
        <v>6.9962004455702385</v>
      </c>
      <c r="C1890">
        <v>50.67293313394574</v>
      </c>
      <c r="D1890">
        <v>21.190527054658652</v>
      </c>
      <c r="E1890">
        <v>138.54457228308971</v>
      </c>
    </row>
    <row r="1891" spans="1:5" x14ac:dyDescent="0.25">
      <c r="A1891">
        <v>13.990874965666677</v>
      </c>
      <c r="B1891">
        <v>7.4415570543534653</v>
      </c>
      <c r="C1891">
        <v>47.788933988464002</v>
      </c>
      <c r="D1891">
        <v>25.407879879146702</v>
      </c>
      <c r="E1891">
        <v>144.59456160161139</v>
      </c>
    </row>
    <row r="1892" spans="1:5" x14ac:dyDescent="0.25">
      <c r="A1892">
        <v>12.425000762962737</v>
      </c>
      <c r="B1892">
        <v>7.346919156468398</v>
      </c>
      <c r="C1892">
        <v>52.239753410443434</v>
      </c>
      <c r="D1892">
        <v>23.609729300820948</v>
      </c>
      <c r="E1892">
        <v>142.77214880825221</v>
      </c>
    </row>
    <row r="1893" spans="1:5" x14ac:dyDescent="0.25">
      <c r="A1893">
        <v>13.599383526108586</v>
      </c>
      <c r="B1893">
        <v>7.3592486342967014</v>
      </c>
      <c r="C1893">
        <v>47.379375591296125</v>
      </c>
      <c r="D1893">
        <v>27.354655598620564</v>
      </c>
      <c r="E1893">
        <v>142.28919339579454</v>
      </c>
    </row>
    <row r="1894" spans="1:5" x14ac:dyDescent="0.25">
      <c r="A1894">
        <v>12.775109103671376</v>
      </c>
      <c r="B1894">
        <v>7.2789544358653524</v>
      </c>
      <c r="C1894">
        <v>58.821985534226513</v>
      </c>
      <c r="D1894">
        <v>23.330179754020815</v>
      </c>
      <c r="E1894">
        <v>144.99877925962096</v>
      </c>
    </row>
    <row r="1895" spans="1:5" x14ac:dyDescent="0.25">
      <c r="A1895">
        <v>14.263710440382091</v>
      </c>
      <c r="B1895">
        <v>6.7235480819116793</v>
      </c>
      <c r="C1895">
        <v>56.904812768944367</v>
      </c>
      <c r="D1895">
        <v>21.991943113498337</v>
      </c>
      <c r="E1895">
        <v>145.35584582049012</v>
      </c>
    </row>
    <row r="1896" spans="1:5" x14ac:dyDescent="0.25">
      <c r="A1896">
        <v>13.915341654713583</v>
      </c>
      <c r="B1896">
        <v>7.0572069460127569</v>
      </c>
      <c r="C1896">
        <v>46.427808465834531</v>
      </c>
      <c r="D1896">
        <v>26.586504715109715</v>
      </c>
      <c r="E1896">
        <v>149.52528458510085</v>
      </c>
    </row>
    <row r="1897" spans="1:5" x14ac:dyDescent="0.25">
      <c r="A1897">
        <v>12.614337595751824</v>
      </c>
      <c r="B1897">
        <v>6.717383342997528</v>
      </c>
      <c r="C1897">
        <v>53.526413769951475</v>
      </c>
      <c r="D1897">
        <v>25.022736289559617</v>
      </c>
      <c r="E1897">
        <v>141.71102023377179</v>
      </c>
    </row>
    <row r="1898" spans="1:5" x14ac:dyDescent="0.25">
      <c r="A1898">
        <v>13.036683248390149</v>
      </c>
      <c r="B1898">
        <v>7.2628711813715015</v>
      </c>
      <c r="C1898">
        <v>54.280831324198125</v>
      </c>
      <c r="D1898">
        <v>26.175420392468034</v>
      </c>
      <c r="E1898">
        <v>142.3322244941557</v>
      </c>
    </row>
    <row r="1899" spans="1:5" x14ac:dyDescent="0.25">
      <c r="A1899">
        <v>13.268868068483535</v>
      </c>
      <c r="B1899">
        <v>7.0205542161320844</v>
      </c>
      <c r="C1899">
        <v>48.70937223426008</v>
      </c>
      <c r="D1899">
        <v>28.973052156132695</v>
      </c>
      <c r="E1899">
        <v>137.64275032807399</v>
      </c>
    </row>
    <row r="1900" spans="1:5" x14ac:dyDescent="0.25">
      <c r="A1900">
        <v>12.403485213782158</v>
      </c>
      <c r="B1900">
        <v>7.1485793633838925</v>
      </c>
      <c r="C1900">
        <v>56.82363353373821</v>
      </c>
      <c r="D1900">
        <v>29.894100772118289</v>
      </c>
      <c r="E1900">
        <v>141.54805139316997</v>
      </c>
    </row>
    <row r="1901" spans="1:5" x14ac:dyDescent="0.25">
      <c r="A1901">
        <v>13.019837031159398</v>
      </c>
      <c r="B1901">
        <v>7.3107242042298655</v>
      </c>
      <c r="C1901">
        <v>43.857539597766049</v>
      </c>
      <c r="D1901">
        <v>29.947813348796046</v>
      </c>
      <c r="E1901">
        <v>148.74385814996796</v>
      </c>
    </row>
    <row r="1902" spans="1:5" x14ac:dyDescent="0.25">
      <c r="A1902">
        <v>14.06732383190405</v>
      </c>
      <c r="B1902">
        <v>7.4371318704794458</v>
      </c>
      <c r="C1902">
        <v>41.895199438459429</v>
      </c>
      <c r="D1902">
        <v>24.067201757866144</v>
      </c>
      <c r="E1902">
        <v>142.66273995178076</v>
      </c>
    </row>
    <row r="1903" spans="1:5" x14ac:dyDescent="0.25">
      <c r="A1903">
        <v>12.863643299661245</v>
      </c>
      <c r="B1903">
        <v>6.9651020844141973</v>
      </c>
      <c r="C1903">
        <v>40.548722800378428</v>
      </c>
      <c r="D1903">
        <v>25.676747947630236</v>
      </c>
      <c r="E1903">
        <v>145.1699880977813</v>
      </c>
    </row>
    <row r="1904" spans="1:5" x14ac:dyDescent="0.25">
      <c r="A1904">
        <v>13.276009399700918</v>
      </c>
      <c r="B1904">
        <v>6.9229255043183695</v>
      </c>
      <c r="C1904">
        <v>45.732596819971313</v>
      </c>
      <c r="D1904">
        <v>23.508102664265877</v>
      </c>
      <c r="E1904">
        <v>145.00244148075808</v>
      </c>
    </row>
    <row r="1905" spans="1:5" x14ac:dyDescent="0.25">
      <c r="A1905">
        <v>12.281350138859217</v>
      </c>
      <c r="B1905">
        <v>7.1344492934965054</v>
      </c>
      <c r="C1905">
        <v>58.418530838953828</v>
      </c>
      <c r="D1905">
        <v>23.338114566484574</v>
      </c>
      <c r="E1905">
        <v>145.49684133426922</v>
      </c>
    </row>
    <row r="1906" spans="1:5" x14ac:dyDescent="0.25">
      <c r="A1906">
        <v>14.096896267586292</v>
      </c>
      <c r="B1906">
        <v>6.6134678182317579</v>
      </c>
      <c r="C1906">
        <v>50.640583513901177</v>
      </c>
      <c r="D1906">
        <v>24.966277047029024</v>
      </c>
      <c r="E1906">
        <v>145.38148136844995</v>
      </c>
    </row>
    <row r="1907" spans="1:5" x14ac:dyDescent="0.25">
      <c r="A1907">
        <v>14.979033783989991</v>
      </c>
      <c r="B1907">
        <v>7.2296975615710926</v>
      </c>
      <c r="C1907">
        <v>48.163701284829251</v>
      </c>
      <c r="D1907">
        <v>28.460951567125463</v>
      </c>
      <c r="E1907">
        <v>145.10315256202887</v>
      </c>
    </row>
    <row r="1908" spans="1:5" x14ac:dyDescent="0.25">
      <c r="A1908">
        <v>13.378185369426557</v>
      </c>
      <c r="B1908">
        <v>6.5390331736198002</v>
      </c>
      <c r="C1908">
        <v>47.935422833948792</v>
      </c>
      <c r="D1908">
        <v>22.639545884578997</v>
      </c>
      <c r="E1908">
        <v>144.87334818567462</v>
      </c>
    </row>
    <row r="1909" spans="1:5" x14ac:dyDescent="0.25">
      <c r="A1909">
        <v>13.44822534867397</v>
      </c>
      <c r="B1909">
        <v>6.6833857234412672</v>
      </c>
      <c r="C1909">
        <v>56.859645374919893</v>
      </c>
      <c r="D1909">
        <v>21.715750602740563</v>
      </c>
      <c r="E1909">
        <v>135.06912442396313</v>
      </c>
    </row>
    <row r="1910" spans="1:5" x14ac:dyDescent="0.25">
      <c r="A1910">
        <v>12.72118289742729</v>
      </c>
      <c r="B1910">
        <v>6.8938413647877441</v>
      </c>
      <c r="C1910">
        <v>59.580675679799796</v>
      </c>
      <c r="D1910">
        <v>27.846613971373639</v>
      </c>
      <c r="E1910">
        <v>139.52787865840634</v>
      </c>
    </row>
    <row r="1911" spans="1:5" x14ac:dyDescent="0.25">
      <c r="A1911">
        <v>14.096438489944152</v>
      </c>
      <c r="B1911">
        <v>7.2495040742210151</v>
      </c>
      <c r="C1911">
        <v>50.31037324137089</v>
      </c>
      <c r="D1911">
        <v>29.782097842341379</v>
      </c>
      <c r="E1911">
        <v>137.80938138981293</v>
      </c>
    </row>
    <row r="1912" spans="1:5" x14ac:dyDescent="0.25">
      <c r="A1912">
        <v>14.958800012207403</v>
      </c>
      <c r="B1912">
        <v>6.9692526017029328</v>
      </c>
      <c r="C1912">
        <v>49.32401501510666</v>
      </c>
      <c r="D1912">
        <v>26.777550584429456</v>
      </c>
      <c r="E1912">
        <v>140.09323404644917</v>
      </c>
    </row>
    <row r="1913" spans="1:5" x14ac:dyDescent="0.25">
      <c r="A1913">
        <v>12.195654164250618</v>
      </c>
      <c r="B1913">
        <v>6.7071291238135933</v>
      </c>
      <c r="C1913">
        <v>45.032502212591936</v>
      </c>
      <c r="D1913">
        <v>21.033661915952024</v>
      </c>
      <c r="E1913">
        <v>143.05322428052614</v>
      </c>
    </row>
    <row r="1914" spans="1:5" x14ac:dyDescent="0.25">
      <c r="A1914">
        <v>14.150273140659809</v>
      </c>
      <c r="B1914">
        <v>6.5300302133243813</v>
      </c>
      <c r="C1914">
        <v>50.585039826654864</v>
      </c>
      <c r="D1914">
        <v>26.594134342478714</v>
      </c>
      <c r="E1914">
        <v>138.65672780541399</v>
      </c>
    </row>
    <row r="1915" spans="1:5" x14ac:dyDescent="0.25">
      <c r="A1915">
        <v>13.378917813653981</v>
      </c>
      <c r="B1915">
        <v>7.2674184392834249</v>
      </c>
      <c r="C1915">
        <v>53.107089449751271</v>
      </c>
      <c r="D1915">
        <v>27.754448072756126</v>
      </c>
      <c r="E1915">
        <v>149.13937803277688</v>
      </c>
    </row>
    <row r="1916" spans="1:5" x14ac:dyDescent="0.25">
      <c r="A1916">
        <v>13.650929288613543</v>
      </c>
      <c r="B1916">
        <v>6.9892727439191873</v>
      </c>
      <c r="C1916">
        <v>46.35456404309214</v>
      </c>
      <c r="D1916">
        <v>27.267983031708731</v>
      </c>
      <c r="E1916">
        <v>146.07913449507126</v>
      </c>
    </row>
    <row r="1917" spans="1:5" x14ac:dyDescent="0.25">
      <c r="A1917">
        <v>13.756309701834162</v>
      </c>
      <c r="B1917">
        <v>6.8652455214087347</v>
      </c>
      <c r="C1917">
        <v>59.122898037659837</v>
      </c>
      <c r="D1917">
        <v>25.186620685445725</v>
      </c>
      <c r="E1917">
        <v>136.80043946653646</v>
      </c>
    </row>
    <row r="1918" spans="1:5" x14ac:dyDescent="0.25">
      <c r="A1918">
        <v>12.789483321634572</v>
      </c>
      <c r="B1918">
        <v>7.0828730124820707</v>
      </c>
      <c r="C1918">
        <v>48.430433057649466</v>
      </c>
      <c r="D1918">
        <v>20.719016083254495</v>
      </c>
      <c r="E1918">
        <v>147.40897854548783</v>
      </c>
    </row>
    <row r="1919" spans="1:5" x14ac:dyDescent="0.25">
      <c r="A1919">
        <v>12.800469985045931</v>
      </c>
      <c r="B1919">
        <v>7.4826044495986821</v>
      </c>
      <c r="C1919">
        <v>52.236091189306315</v>
      </c>
      <c r="D1919">
        <v>25.256508072145756</v>
      </c>
      <c r="E1919">
        <v>137.57728812524797</v>
      </c>
    </row>
    <row r="1920" spans="1:5" x14ac:dyDescent="0.25">
      <c r="A1920">
        <v>13.459761345255897</v>
      </c>
      <c r="B1920">
        <v>6.8575548570207827</v>
      </c>
      <c r="C1920">
        <v>51.952879421369062</v>
      </c>
      <c r="D1920">
        <v>26.242561113315226</v>
      </c>
      <c r="E1920">
        <v>137.64687032685325</v>
      </c>
    </row>
    <row r="1921" spans="1:5" x14ac:dyDescent="0.25">
      <c r="A1921">
        <v>13.833124790185247</v>
      </c>
      <c r="B1921">
        <v>7.314447462385937</v>
      </c>
      <c r="C1921">
        <v>50.444654683065281</v>
      </c>
      <c r="D1921">
        <v>20.481276894436476</v>
      </c>
      <c r="E1921">
        <v>138.54686117130041</v>
      </c>
    </row>
    <row r="1922" spans="1:5" x14ac:dyDescent="0.25">
      <c r="A1922">
        <v>14.875118259224219</v>
      </c>
      <c r="B1922">
        <v>6.7857448042237616</v>
      </c>
      <c r="C1922">
        <v>58.905606250190743</v>
      </c>
      <c r="D1922">
        <v>28.201239051484727</v>
      </c>
      <c r="E1922">
        <v>146.51631214331493</v>
      </c>
    </row>
    <row r="1923" spans="1:5" x14ac:dyDescent="0.25">
      <c r="A1923">
        <v>12.117374187444685</v>
      </c>
      <c r="B1923">
        <v>6.5838038270210886</v>
      </c>
      <c r="C1923">
        <v>41.118808557390054</v>
      </c>
      <c r="D1923">
        <v>22.652363658558915</v>
      </c>
      <c r="E1923">
        <v>146.11255226294747</v>
      </c>
    </row>
    <row r="1924" spans="1:5" x14ac:dyDescent="0.25">
      <c r="A1924">
        <v>12.223944822534868</v>
      </c>
      <c r="B1924">
        <v>6.8404034546952728</v>
      </c>
      <c r="C1924">
        <v>43.4797204504532</v>
      </c>
      <c r="D1924">
        <v>24.703512680440689</v>
      </c>
      <c r="E1924">
        <v>142.78221991637929</v>
      </c>
    </row>
    <row r="1925" spans="1:5" x14ac:dyDescent="0.25">
      <c r="A1925">
        <v>14.089297158726769</v>
      </c>
      <c r="B1925">
        <v>6.758491775261696</v>
      </c>
      <c r="C1925">
        <v>44.031495101779228</v>
      </c>
      <c r="D1925">
        <v>22.624591814935759</v>
      </c>
      <c r="E1925">
        <v>140.98818933683279</v>
      </c>
    </row>
    <row r="1926" spans="1:5" x14ac:dyDescent="0.25">
      <c r="A1926">
        <v>13.379650257881405</v>
      </c>
      <c r="B1926">
        <v>6.5201116977446825</v>
      </c>
      <c r="C1926">
        <v>45.554979094821007</v>
      </c>
      <c r="D1926">
        <v>20.772423474837488</v>
      </c>
      <c r="E1926">
        <v>145.44785912656025</v>
      </c>
    </row>
    <row r="1927" spans="1:5" x14ac:dyDescent="0.25">
      <c r="A1927">
        <v>13.024231696523941</v>
      </c>
      <c r="B1927">
        <v>7.4487594225898004</v>
      </c>
      <c r="C1927">
        <v>43.194677571947388</v>
      </c>
      <c r="D1927">
        <v>23.187658314767909</v>
      </c>
      <c r="E1927">
        <v>146.16794335764641</v>
      </c>
    </row>
    <row r="1928" spans="1:5" x14ac:dyDescent="0.25">
      <c r="A1928">
        <v>13.521011993774223</v>
      </c>
      <c r="B1928">
        <v>7.2387310403759884</v>
      </c>
      <c r="C1928">
        <v>58.40266121402631</v>
      </c>
      <c r="D1928">
        <v>22.586138492996003</v>
      </c>
      <c r="E1928">
        <v>135.22019104586931</v>
      </c>
    </row>
    <row r="1929" spans="1:5" x14ac:dyDescent="0.25">
      <c r="A1929">
        <v>12.307901242103336</v>
      </c>
      <c r="B1929">
        <v>6.9922635578478349</v>
      </c>
      <c r="C1929">
        <v>54.134342478713336</v>
      </c>
      <c r="D1929">
        <v>27.794122135074922</v>
      </c>
      <c r="E1929">
        <v>146.40003662221136</v>
      </c>
    </row>
    <row r="1930" spans="1:5" x14ac:dyDescent="0.25">
      <c r="A1930">
        <v>14.908902249214147</v>
      </c>
      <c r="B1930">
        <v>7.3081606494338818</v>
      </c>
      <c r="C1930">
        <v>55.67796868800928</v>
      </c>
      <c r="D1930">
        <v>26.956389049958801</v>
      </c>
      <c r="E1930">
        <v>149.4250312814722</v>
      </c>
    </row>
    <row r="1931" spans="1:5" x14ac:dyDescent="0.25">
      <c r="A1931">
        <v>12.340311899166844</v>
      </c>
      <c r="B1931">
        <v>7.290704062013611</v>
      </c>
      <c r="C1931">
        <v>56.423841059602651</v>
      </c>
      <c r="D1931">
        <v>25.126194036683248</v>
      </c>
      <c r="E1931">
        <v>138.43470564897609</v>
      </c>
    </row>
    <row r="1932" spans="1:5" x14ac:dyDescent="0.25">
      <c r="A1932">
        <v>14.484084597308268</v>
      </c>
      <c r="B1932">
        <v>7.0734122745445109</v>
      </c>
      <c r="C1932">
        <v>53.278603473006378</v>
      </c>
      <c r="D1932">
        <v>28.601947080904569</v>
      </c>
      <c r="E1932">
        <v>146.32129886776329</v>
      </c>
    </row>
    <row r="1933" spans="1:5" x14ac:dyDescent="0.25">
      <c r="A1933">
        <v>13.814905240028077</v>
      </c>
      <c r="B1933">
        <v>7.4711294900357066</v>
      </c>
      <c r="C1933">
        <v>49.759208960234382</v>
      </c>
      <c r="D1933">
        <v>24.35285500656148</v>
      </c>
      <c r="E1933">
        <v>147.89696951200904</v>
      </c>
    </row>
    <row r="1934" spans="1:5" x14ac:dyDescent="0.25">
      <c r="A1934">
        <v>14.80672627948851</v>
      </c>
      <c r="B1934">
        <v>6.7293771172215946</v>
      </c>
      <c r="C1934">
        <v>56.204718161564983</v>
      </c>
      <c r="D1934">
        <v>23.171788689840387</v>
      </c>
      <c r="E1934">
        <v>135.01785332804346</v>
      </c>
    </row>
    <row r="1935" spans="1:5" x14ac:dyDescent="0.25">
      <c r="A1935">
        <v>12.568651387066256</v>
      </c>
      <c r="B1935">
        <v>7.0335551011688588</v>
      </c>
      <c r="C1935">
        <v>48.144169438764607</v>
      </c>
      <c r="D1935">
        <v>29.684133426923431</v>
      </c>
      <c r="E1935">
        <v>137.95632801293985</v>
      </c>
    </row>
    <row r="1936" spans="1:5" x14ac:dyDescent="0.25">
      <c r="A1936">
        <v>13.500778221991638</v>
      </c>
      <c r="B1936">
        <v>7.0849177526169624</v>
      </c>
      <c r="C1936">
        <v>51.690420239875486</v>
      </c>
      <c r="D1936">
        <v>22.680440687276832</v>
      </c>
      <c r="E1936">
        <v>139.19598986785485</v>
      </c>
    </row>
    <row r="1937" spans="1:5" x14ac:dyDescent="0.25">
      <c r="A1937">
        <v>13.259712515640736</v>
      </c>
      <c r="B1937">
        <v>6.9371776482436598</v>
      </c>
      <c r="C1937">
        <v>53.375652333140053</v>
      </c>
      <c r="D1937">
        <v>26.772057252723776</v>
      </c>
      <c r="E1937">
        <v>148.92559587389752</v>
      </c>
    </row>
    <row r="1938" spans="1:5" x14ac:dyDescent="0.25">
      <c r="A1938">
        <v>13.188390758995331</v>
      </c>
      <c r="B1938">
        <v>7.1674703207495343</v>
      </c>
      <c r="C1938">
        <v>50.091860713522749</v>
      </c>
      <c r="D1938">
        <v>28.217719046601765</v>
      </c>
      <c r="E1938">
        <v>136.0460219122898</v>
      </c>
    </row>
    <row r="1939" spans="1:5" x14ac:dyDescent="0.25">
      <c r="A1939">
        <v>14.671224097415083</v>
      </c>
      <c r="B1939">
        <v>7.1967986083559676</v>
      </c>
      <c r="C1939">
        <v>48.404797509689629</v>
      </c>
      <c r="D1939">
        <v>28.829004791405985</v>
      </c>
      <c r="E1939">
        <v>143.30088198492385</v>
      </c>
    </row>
    <row r="1940" spans="1:5" x14ac:dyDescent="0.25">
      <c r="A1940">
        <v>14.260505996887112</v>
      </c>
      <c r="B1940">
        <v>7.2035431989501628</v>
      </c>
      <c r="C1940">
        <v>56.74428540910062</v>
      </c>
      <c r="D1940">
        <v>28.825342570268866</v>
      </c>
      <c r="E1940">
        <v>140.56154057435836</v>
      </c>
    </row>
    <row r="1941" spans="1:5" x14ac:dyDescent="0.25">
      <c r="A1941">
        <v>14.347392193365277</v>
      </c>
      <c r="B1941">
        <v>6.6331217383342995</v>
      </c>
      <c r="C1941">
        <v>45.905331583605459</v>
      </c>
      <c r="D1941">
        <v>28.322092349009672</v>
      </c>
      <c r="E1941">
        <v>144.58037049470505</v>
      </c>
    </row>
    <row r="1942" spans="1:5" x14ac:dyDescent="0.25">
      <c r="A1942">
        <v>13.120365001373333</v>
      </c>
      <c r="B1942">
        <v>7.2932065797906427</v>
      </c>
      <c r="C1942">
        <v>53.841364787743764</v>
      </c>
      <c r="D1942">
        <v>21.446882534257028</v>
      </c>
      <c r="E1942">
        <v>144.00082399975585</v>
      </c>
    </row>
    <row r="1943" spans="1:5" x14ac:dyDescent="0.25">
      <c r="A1943">
        <v>13.405652027954954</v>
      </c>
      <c r="B1943">
        <v>7.0713675344096192</v>
      </c>
      <c r="C1943">
        <v>59.896847437971132</v>
      </c>
      <c r="D1943">
        <v>22.005981627857295</v>
      </c>
      <c r="E1943">
        <v>137.17032380138554</v>
      </c>
    </row>
    <row r="1944" spans="1:5" x14ac:dyDescent="0.25">
      <c r="A1944">
        <v>13.120273445844905</v>
      </c>
      <c r="B1944">
        <v>7.1468092898342848</v>
      </c>
      <c r="C1944">
        <v>53.771782586138492</v>
      </c>
      <c r="D1944">
        <v>21.185644093142493</v>
      </c>
      <c r="E1944">
        <v>143.28211310159611</v>
      </c>
    </row>
    <row r="1945" spans="1:5" x14ac:dyDescent="0.25">
      <c r="A1945">
        <v>12.61497848445082</v>
      </c>
      <c r="B1945">
        <v>7.1355174413281652</v>
      </c>
      <c r="C1945">
        <v>41.130405590990939</v>
      </c>
      <c r="D1945">
        <v>24.096804712057864</v>
      </c>
      <c r="E1945">
        <v>145.84246345408491</v>
      </c>
    </row>
    <row r="1946" spans="1:5" x14ac:dyDescent="0.25">
      <c r="A1946">
        <v>12.664510025330364</v>
      </c>
      <c r="B1946">
        <v>6.6900082399975584</v>
      </c>
      <c r="C1946">
        <v>46.779992065187535</v>
      </c>
      <c r="D1946">
        <v>29.946592608417006</v>
      </c>
      <c r="E1946">
        <v>149.70610675374616</v>
      </c>
    </row>
    <row r="1947" spans="1:5" x14ac:dyDescent="0.25">
      <c r="A1947">
        <v>14.06595049897763</v>
      </c>
      <c r="B1947">
        <v>7.467894528031251</v>
      </c>
      <c r="C1947">
        <v>52.618182927945796</v>
      </c>
      <c r="D1947">
        <v>25.851313821832942</v>
      </c>
      <c r="E1947">
        <v>143.29218420972319</v>
      </c>
    </row>
    <row r="1948" spans="1:5" x14ac:dyDescent="0.25">
      <c r="A1948">
        <v>12.258735923337504</v>
      </c>
      <c r="B1948">
        <v>7.2998596148564108</v>
      </c>
      <c r="C1948">
        <v>58.845789971617791</v>
      </c>
      <c r="D1948">
        <v>21.170384838404491</v>
      </c>
      <c r="E1948">
        <v>140.08178960539567</v>
      </c>
    </row>
    <row r="1949" spans="1:5" x14ac:dyDescent="0.25">
      <c r="A1949">
        <v>14.847285378582111</v>
      </c>
      <c r="B1949">
        <v>7.3380993072298351</v>
      </c>
      <c r="C1949">
        <v>42.63985106967376</v>
      </c>
      <c r="D1949">
        <v>20.931730094302193</v>
      </c>
      <c r="E1949">
        <v>140.33036286507766</v>
      </c>
    </row>
    <row r="1950" spans="1:5" x14ac:dyDescent="0.25">
      <c r="A1950">
        <v>13.007568590350047</v>
      </c>
      <c r="B1950">
        <v>7.0286111026337474</v>
      </c>
      <c r="C1950">
        <v>52.72316660054323</v>
      </c>
      <c r="D1950">
        <v>25.032197027497176</v>
      </c>
      <c r="E1950">
        <v>135.43855098117007</v>
      </c>
    </row>
    <row r="1951" spans="1:5" x14ac:dyDescent="0.25">
      <c r="A1951">
        <v>12.970854823450424</v>
      </c>
      <c r="B1951">
        <v>6.8181859797967466</v>
      </c>
      <c r="C1951">
        <v>41.383098849452196</v>
      </c>
      <c r="D1951">
        <v>25.952635273293254</v>
      </c>
      <c r="E1951">
        <v>146.92876979888302</v>
      </c>
    </row>
    <row r="1952" spans="1:5" x14ac:dyDescent="0.25">
      <c r="A1952">
        <v>12.58439893795587</v>
      </c>
      <c r="B1952">
        <v>6.5354930265205846</v>
      </c>
      <c r="C1952">
        <v>58.743858149967956</v>
      </c>
      <c r="D1952">
        <v>28.403881954405346</v>
      </c>
      <c r="E1952">
        <v>146.3798944059572</v>
      </c>
    </row>
    <row r="1953" spans="1:5" x14ac:dyDescent="0.25">
      <c r="A1953">
        <v>14.224066896572772</v>
      </c>
      <c r="B1953">
        <v>6.6171300393688774</v>
      </c>
      <c r="C1953">
        <v>46.43757438886685</v>
      </c>
      <c r="D1953">
        <v>25.778374584185308</v>
      </c>
      <c r="E1953">
        <v>145.65981017487107</v>
      </c>
    </row>
    <row r="1954" spans="1:5" x14ac:dyDescent="0.25">
      <c r="A1954">
        <v>12.391949217200231</v>
      </c>
      <c r="B1954">
        <v>6.6962950529496137</v>
      </c>
      <c r="C1954">
        <v>44.644306772057256</v>
      </c>
      <c r="D1954">
        <v>23.37260048219245</v>
      </c>
      <c r="E1954">
        <v>149.231391338847</v>
      </c>
    </row>
    <row r="1955" spans="1:5" x14ac:dyDescent="0.25">
      <c r="A1955">
        <v>14.544328135013886</v>
      </c>
      <c r="B1955">
        <v>6.9119388409070099</v>
      </c>
      <c r="C1955">
        <v>54.311960203863642</v>
      </c>
      <c r="D1955">
        <v>24.730979338969085</v>
      </c>
      <c r="E1955">
        <v>143.85845515305033</v>
      </c>
    </row>
    <row r="1956" spans="1:5" x14ac:dyDescent="0.25">
      <c r="A1956">
        <v>13.869655446028016</v>
      </c>
      <c r="B1956">
        <v>7.1298104800561539</v>
      </c>
      <c r="C1956">
        <v>57.982726523636586</v>
      </c>
      <c r="D1956">
        <v>23.344523453474533</v>
      </c>
      <c r="E1956">
        <v>137.731101413007</v>
      </c>
    </row>
    <row r="1957" spans="1:5" x14ac:dyDescent="0.25">
      <c r="A1957">
        <v>12.794885097811823</v>
      </c>
      <c r="B1957">
        <v>6.709418012024293</v>
      </c>
      <c r="C1957">
        <v>42.341990417188022</v>
      </c>
      <c r="D1957">
        <v>29.100314340647603</v>
      </c>
      <c r="E1957">
        <v>144.00173955504013</v>
      </c>
    </row>
    <row r="1958" spans="1:5" x14ac:dyDescent="0.25">
      <c r="A1958">
        <v>14.069429609057893</v>
      </c>
      <c r="B1958">
        <v>7.2879573961607713</v>
      </c>
      <c r="C1958">
        <v>52.979522080141606</v>
      </c>
      <c r="D1958">
        <v>23.055513168736837</v>
      </c>
      <c r="E1958">
        <v>135.5612353892636</v>
      </c>
    </row>
    <row r="1959" spans="1:5" x14ac:dyDescent="0.25">
      <c r="A1959">
        <v>12.331522568437757</v>
      </c>
      <c r="B1959">
        <v>7.0490279854731899</v>
      </c>
      <c r="C1959">
        <v>50.419629505294964</v>
      </c>
      <c r="D1959">
        <v>24.490493484298227</v>
      </c>
      <c r="E1959">
        <v>140.16327402569658</v>
      </c>
    </row>
    <row r="1960" spans="1:5" x14ac:dyDescent="0.25">
      <c r="A1960">
        <v>12.077730643635364</v>
      </c>
      <c r="B1960">
        <v>7.4297158726767787</v>
      </c>
      <c r="C1960">
        <v>58.547318948942532</v>
      </c>
      <c r="D1960">
        <v>24.378185369426557</v>
      </c>
      <c r="E1960">
        <v>149.83245338297678</v>
      </c>
    </row>
    <row r="1961" spans="1:5" x14ac:dyDescent="0.25">
      <c r="A1961">
        <v>13.37260048219245</v>
      </c>
      <c r="B1961">
        <v>7.3344370860927155</v>
      </c>
      <c r="C1961">
        <v>57.300943021942807</v>
      </c>
      <c r="D1961">
        <v>24.848475600451675</v>
      </c>
      <c r="E1961">
        <v>143.93902401806696</v>
      </c>
    </row>
    <row r="1962" spans="1:5" x14ac:dyDescent="0.25">
      <c r="A1962">
        <v>14.994048890652181</v>
      </c>
      <c r="B1962">
        <v>6.8643604846339308</v>
      </c>
      <c r="C1962">
        <v>48.185674611651969</v>
      </c>
      <c r="D1962">
        <v>29.907528916287731</v>
      </c>
      <c r="E1962">
        <v>149.16776024658955</v>
      </c>
    </row>
    <row r="1963" spans="1:5" x14ac:dyDescent="0.25">
      <c r="A1963">
        <v>12.794518875698111</v>
      </c>
      <c r="B1963">
        <v>6.8893246253852958</v>
      </c>
      <c r="C1963">
        <v>54.437086092715234</v>
      </c>
      <c r="D1963">
        <v>29.710989715262308</v>
      </c>
      <c r="E1963">
        <v>142.67418439283426</v>
      </c>
    </row>
    <row r="1964" spans="1:5" x14ac:dyDescent="0.25">
      <c r="A1964">
        <v>12.352122562334056</v>
      </c>
      <c r="B1964">
        <v>7.4287697988830228</v>
      </c>
      <c r="C1964">
        <v>47.938474684896391</v>
      </c>
      <c r="D1964">
        <v>27.19168675801874</v>
      </c>
      <c r="E1964">
        <v>136.56376842555011</v>
      </c>
    </row>
    <row r="1965" spans="1:5" x14ac:dyDescent="0.25">
      <c r="A1965">
        <v>12.440565202795495</v>
      </c>
      <c r="B1965">
        <v>7.0919370097964416</v>
      </c>
      <c r="C1965">
        <v>53.740653706472976</v>
      </c>
      <c r="D1965">
        <v>23.584704123050631</v>
      </c>
      <c r="E1965">
        <v>143.209784234138</v>
      </c>
    </row>
    <row r="1966" spans="1:5" x14ac:dyDescent="0.25">
      <c r="A1966">
        <v>12.474074526200141</v>
      </c>
      <c r="B1966">
        <v>7.3845484786523024</v>
      </c>
      <c r="C1966">
        <v>58.188421277504808</v>
      </c>
      <c r="D1966">
        <v>24.378490554521317</v>
      </c>
      <c r="E1966">
        <v>146.18900112918485</v>
      </c>
    </row>
    <row r="1967" spans="1:5" x14ac:dyDescent="0.25">
      <c r="A1967">
        <v>14.229926450392163</v>
      </c>
      <c r="B1967">
        <v>6.7808618427076022</v>
      </c>
      <c r="C1967">
        <v>46.974089785454879</v>
      </c>
      <c r="D1967">
        <v>27.638782921842097</v>
      </c>
      <c r="E1967">
        <v>142.41004669331949</v>
      </c>
    </row>
    <row r="1968" spans="1:5" x14ac:dyDescent="0.25">
      <c r="A1968">
        <v>14.636158330027161</v>
      </c>
      <c r="B1968">
        <v>6.9075136570329905</v>
      </c>
      <c r="C1968">
        <v>41.170690023499255</v>
      </c>
      <c r="D1968">
        <v>29.247413556321909</v>
      </c>
      <c r="E1968">
        <v>149.04370250556963</v>
      </c>
    </row>
    <row r="1969" spans="1:5" x14ac:dyDescent="0.25">
      <c r="A1969">
        <v>12.168370616779077</v>
      </c>
      <c r="B1969">
        <v>6.6661427655873284</v>
      </c>
      <c r="C1969">
        <v>46.083559678945278</v>
      </c>
      <c r="D1969">
        <v>20.30732139042329</v>
      </c>
      <c r="E1969">
        <v>148.43211157567063</v>
      </c>
    </row>
    <row r="1970" spans="1:5" x14ac:dyDescent="0.25">
      <c r="A1970">
        <v>13.502700888088626</v>
      </c>
      <c r="B1970">
        <v>7.218070009460738</v>
      </c>
      <c r="C1970">
        <v>51.329081087679675</v>
      </c>
      <c r="D1970">
        <v>24.308603167821282</v>
      </c>
      <c r="E1970">
        <v>144.36704611346781</v>
      </c>
    </row>
    <row r="1971" spans="1:5" x14ac:dyDescent="0.25">
      <c r="A1971">
        <v>13.654316843165379</v>
      </c>
      <c r="B1971">
        <v>6.8479415265358439</v>
      </c>
      <c r="C1971">
        <v>58.168889431440171</v>
      </c>
      <c r="D1971">
        <v>21.244239631336406</v>
      </c>
      <c r="E1971">
        <v>145.86581011383404</v>
      </c>
    </row>
    <row r="1972" spans="1:5" x14ac:dyDescent="0.25">
      <c r="A1972">
        <v>14.392620624408703</v>
      </c>
      <c r="B1972">
        <v>7.2944578386791585</v>
      </c>
      <c r="C1972">
        <v>52.33314004943999</v>
      </c>
      <c r="D1972">
        <v>27.168797875911743</v>
      </c>
      <c r="E1972">
        <v>146.14688558610797</v>
      </c>
    </row>
    <row r="1973" spans="1:5" x14ac:dyDescent="0.25">
      <c r="A1973">
        <v>14.127658925138096</v>
      </c>
      <c r="B1973">
        <v>6.8680532242805263</v>
      </c>
      <c r="C1973">
        <v>48.554948576311531</v>
      </c>
      <c r="D1973">
        <v>23.551744132816552</v>
      </c>
      <c r="E1973">
        <v>145.40711691640979</v>
      </c>
    </row>
    <row r="1974" spans="1:5" x14ac:dyDescent="0.25">
      <c r="A1974">
        <v>14.98361156041139</v>
      </c>
      <c r="B1974">
        <v>7.1436658833582571</v>
      </c>
      <c r="C1974">
        <v>45.455488753929259</v>
      </c>
      <c r="D1974">
        <v>23.883175145725883</v>
      </c>
      <c r="E1974">
        <v>141.50914029358808</v>
      </c>
    </row>
    <row r="1975" spans="1:5" x14ac:dyDescent="0.25">
      <c r="A1975">
        <v>14.000396740623188</v>
      </c>
      <c r="B1975">
        <v>6.6200292977690971</v>
      </c>
      <c r="C1975">
        <v>42.930387279885252</v>
      </c>
      <c r="D1975">
        <v>23.601184118167669</v>
      </c>
      <c r="E1975">
        <v>136.47679067354349</v>
      </c>
    </row>
    <row r="1976" spans="1:5" x14ac:dyDescent="0.25">
      <c r="A1976">
        <v>14.392162846766563</v>
      </c>
      <c r="B1976">
        <v>6.9037293618579669</v>
      </c>
      <c r="C1976">
        <v>41.352580339976193</v>
      </c>
      <c r="D1976">
        <v>29.844660786767175</v>
      </c>
      <c r="E1976">
        <v>149.47676015503401</v>
      </c>
    </row>
    <row r="1977" spans="1:5" x14ac:dyDescent="0.25">
      <c r="A1977">
        <v>12.80321665089877</v>
      </c>
      <c r="B1977">
        <v>6.5463576158940393</v>
      </c>
      <c r="C1977">
        <v>57.397991882076482</v>
      </c>
      <c r="D1977">
        <v>27.318643757438885</v>
      </c>
      <c r="E1977">
        <v>146.09057893612476</v>
      </c>
    </row>
    <row r="1978" spans="1:5" x14ac:dyDescent="0.25">
      <c r="A1978">
        <v>14.573442793053987</v>
      </c>
      <c r="B1978">
        <v>6.7404553361613821</v>
      </c>
      <c r="C1978">
        <v>53.757133701590014</v>
      </c>
      <c r="D1978">
        <v>24.093447676015504</v>
      </c>
      <c r="E1978">
        <v>148.95352031006806</v>
      </c>
    </row>
    <row r="1979" spans="1:5" x14ac:dyDescent="0.25">
      <c r="A1979">
        <v>14.466139713736382</v>
      </c>
      <c r="B1979">
        <v>7.48330637531663</v>
      </c>
      <c r="C1979">
        <v>45.916928617206338</v>
      </c>
      <c r="D1979">
        <v>27.756584368419446</v>
      </c>
      <c r="E1979">
        <v>141.12048707541123</v>
      </c>
    </row>
    <row r="1980" spans="1:5" x14ac:dyDescent="0.25">
      <c r="A1980">
        <v>12.037812433240761</v>
      </c>
      <c r="B1980">
        <v>6.7066103091525013</v>
      </c>
      <c r="C1980">
        <v>51.575060274056213</v>
      </c>
      <c r="D1980">
        <v>25.073397015289771</v>
      </c>
      <c r="E1980">
        <v>143.24274422437207</v>
      </c>
    </row>
    <row r="1981" spans="1:5" x14ac:dyDescent="0.25">
      <c r="A1981">
        <v>14.492782372508927</v>
      </c>
      <c r="B1981">
        <v>6.8993957335123755</v>
      </c>
      <c r="C1981">
        <v>40.636005737479785</v>
      </c>
      <c r="D1981">
        <v>22.398449659718619</v>
      </c>
      <c r="E1981">
        <v>145.82964568010499</v>
      </c>
    </row>
    <row r="1982" spans="1:5" x14ac:dyDescent="0.25">
      <c r="A1982">
        <v>14.356639301736504</v>
      </c>
      <c r="B1982">
        <v>6.5780968657490764</v>
      </c>
      <c r="C1982">
        <v>47.994018372142705</v>
      </c>
      <c r="D1982">
        <v>25.012970366527298</v>
      </c>
      <c r="E1982">
        <v>149.23001800592058</v>
      </c>
    </row>
    <row r="1983" spans="1:5" x14ac:dyDescent="0.25">
      <c r="A1983">
        <v>13.363444929349651</v>
      </c>
      <c r="B1983">
        <v>6.7351145970030828</v>
      </c>
      <c r="C1983">
        <v>54.355296487319563</v>
      </c>
      <c r="D1983">
        <v>21.149632251960814</v>
      </c>
      <c r="E1983">
        <v>148.98693807794427</v>
      </c>
    </row>
    <row r="1984" spans="1:5" x14ac:dyDescent="0.25">
      <c r="A1984">
        <v>12.196661275063326</v>
      </c>
      <c r="B1984">
        <v>7.2917111728263189</v>
      </c>
      <c r="C1984">
        <v>43.786126285592211</v>
      </c>
      <c r="D1984">
        <v>22.550431836909084</v>
      </c>
      <c r="E1984">
        <v>147.02261421552171</v>
      </c>
    </row>
    <row r="1985" spans="1:5" x14ac:dyDescent="0.25">
      <c r="A1985">
        <v>12.689230018005921</v>
      </c>
      <c r="B1985">
        <v>7.2182836390270699</v>
      </c>
      <c r="C1985">
        <v>58.494216742454299</v>
      </c>
      <c r="D1985">
        <v>28.654133732108527</v>
      </c>
      <c r="E1985">
        <v>146.95440534684286</v>
      </c>
    </row>
    <row r="1986" spans="1:5" x14ac:dyDescent="0.25">
      <c r="A1986">
        <v>14.074739829706717</v>
      </c>
      <c r="B1986">
        <v>7.1118655964842681</v>
      </c>
      <c r="C1986">
        <v>49.731131931516465</v>
      </c>
      <c r="D1986">
        <v>25.203100680562763</v>
      </c>
      <c r="E1986">
        <v>139.66200750755334</v>
      </c>
    </row>
    <row r="1987" spans="1:5" x14ac:dyDescent="0.25">
      <c r="A1987">
        <v>12.307535019989624</v>
      </c>
      <c r="B1987">
        <v>6.523834955900754</v>
      </c>
      <c r="C1987">
        <v>46.844691305276648</v>
      </c>
      <c r="D1987">
        <v>28.648945585497604</v>
      </c>
      <c r="E1987">
        <v>147.66579180272836</v>
      </c>
    </row>
    <row r="1988" spans="1:5" x14ac:dyDescent="0.25">
      <c r="A1988">
        <v>12.004303109836115</v>
      </c>
      <c r="B1988">
        <v>7.1714682454908907</v>
      </c>
      <c r="C1988">
        <v>42.315134128849145</v>
      </c>
      <c r="D1988">
        <v>21.019928586687826</v>
      </c>
      <c r="E1988">
        <v>146.87108981597339</v>
      </c>
    </row>
    <row r="1989" spans="1:5" x14ac:dyDescent="0.25">
      <c r="A1989">
        <v>14.539292580950347</v>
      </c>
      <c r="B1989">
        <v>6.5931119724112675</v>
      </c>
      <c r="C1989">
        <v>47.607654042176577</v>
      </c>
      <c r="D1989">
        <v>24.820703756828514</v>
      </c>
      <c r="E1989">
        <v>142.32398449659718</v>
      </c>
    </row>
    <row r="1990" spans="1:5" x14ac:dyDescent="0.25">
      <c r="A1990">
        <v>13.1254921109653</v>
      </c>
      <c r="B1990">
        <v>6.6890926847132786</v>
      </c>
      <c r="C1990">
        <v>50.200506607257303</v>
      </c>
      <c r="D1990">
        <v>28.561052278206731</v>
      </c>
      <c r="E1990">
        <v>146.10522782067324</v>
      </c>
    </row>
    <row r="1991" spans="1:5" x14ac:dyDescent="0.25">
      <c r="A1991">
        <v>12.092745750297555</v>
      </c>
      <c r="B1991">
        <v>7.4543748283333837</v>
      </c>
      <c r="C1991">
        <v>56.261482589190344</v>
      </c>
      <c r="D1991">
        <v>23.25601977599414</v>
      </c>
      <c r="E1991">
        <v>143.79665517136144</v>
      </c>
    </row>
    <row r="1992" spans="1:5" x14ac:dyDescent="0.25">
      <c r="A1992">
        <v>13.614856410412916</v>
      </c>
      <c r="B1992">
        <v>7.0903500473036898</v>
      </c>
      <c r="C1992">
        <v>58.820764793847474</v>
      </c>
      <c r="D1992">
        <v>22.394787438581499</v>
      </c>
      <c r="E1992">
        <v>147.74910733359783</v>
      </c>
    </row>
    <row r="1993" spans="1:5" x14ac:dyDescent="0.25">
      <c r="A1993">
        <v>13.471114230780969</v>
      </c>
      <c r="B1993">
        <v>6.6133152256843779</v>
      </c>
      <c r="C1993">
        <v>52.153080843531605</v>
      </c>
      <c r="D1993">
        <v>27.38975188451796</v>
      </c>
      <c r="E1993">
        <v>139.91332743308817</v>
      </c>
    </row>
    <row r="1994" spans="1:5" x14ac:dyDescent="0.25">
      <c r="A1994">
        <v>12.053468428601947</v>
      </c>
      <c r="B1994">
        <v>6.5733359782708209</v>
      </c>
      <c r="C1994">
        <v>49.427167577135535</v>
      </c>
      <c r="D1994">
        <v>23.917661061433758</v>
      </c>
      <c r="E1994">
        <v>143.55540635395369</v>
      </c>
    </row>
    <row r="1995" spans="1:5" x14ac:dyDescent="0.25">
      <c r="A1995">
        <v>13.096926786095768</v>
      </c>
      <c r="B1995">
        <v>7.1409497360148926</v>
      </c>
      <c r="C1995">
        <v>54.883266701254314</v>
      </c>
      <c r="D1995">
        <v>28.559221167638171</v>
      </c>
      <c r="E1995">
        <v>148.12265388958403</v>
      </c>
    </row>
    <row r="1996" spans="1:5" x14ac:dyDescent="0.25">
      <c r="A1996">
        <v>14.361125522629475</v>
      </c>
      <c r="B1996">
        <v>7.4912411877803891</v>
      </c>
      <c r="C1996">
        <v>49.402752769554738</v>
      </c>
      <c r="D1996">
        <v>20.665608691671498</v>
      </c>
      <c r="E1996">
        <v>137.73888363292338</v>
      </c>
    </row>
    <row r="1997" spans="1:5" x14ac:dyDescent="0.25">
      <c r="A1997">
        <v>14.587084566789759</v>
      </c>
      <c r="B1997">
        <v>6.5932950834681234</v>
      </c>
      <c r="C1997">
        <v>55.005951109347819</v>
      </c>
      <c r="D1997">
        <v>25.135654774620807</v>
      </c>
      <c r="E1997">
        <v>137.04397717215491</v>
      </c>
    </row>
    <row r="1998" spans="1:5" x14ac:dyDescent="0.25">
      <c r="A1998">
        <v>14.748954741050447</v>
      </c>
      <c r="B1998">
        <v>7.3921475875118254</v>
      </c>
      <c r="C1998">
        <v>55.233619190038759</v>
      </c>
      <c r="D1998">
        <v>27.709280678731652</v>
      </c>
      <c r="E1998">
        <v>142.84035767693106</v>
      </c>
    </row>
    <row r="1999" spans="1:5" x14ac:dyDescent="0.25">
      <c r="A1999">
        <v>13.559007538071841</v>
      </c>
      <c r="B1999">
        <v>7.4885860774559774</v>
      </c>
      <c r="C1999">
        <v>59.876094851527455</v>
      </c>
      <c r="D1999">
        <v>21.975768303476059</v>
      </c>
      <c r="E1999">
        <v>142.28919339579454</v>
      </c>
    </row>
    <row r="2000" spans="1:5" x14ac:dyDescent="0.25">
      <c r="A2000">
        <v>12.297006134220405</v>
      </c>
      <c r="B2000">
        <v>6.7963042085024572</v>
      </c>
      <c r="C2000">
        <v>50.663777581102934</v>
      </c>
      <c r="D2000">
        <v>28.406628620258186</v>
      </c>
      <c r="E2000">
        <v>137.01788384655293</v>
      </c>
    </row>
    <row r="2001" spans="1:5" x14ac:dyDescent="0.25">
      <c r="A2001">
        <v>13.912503433332315</v>
      </c>
      <c r="B2001">
        <v>7.354884487441633</v>
      </c>
      <c r="C2001">
        <v>52.074953459273047</v>
      </c>
      <c r="D2001">
        <v>20.851161229285562</v>
      </c>
      <c r="E2001">
        <v>140.34318063905758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DFA8-7392-4904-9F2D-F1F2B630C0B3}">
  <dimension ref="A1:E2001"/>
  <sheetViews>
    <sheetView workbookViewId="0">
      <selection activeCell="H9" sqref="H9"/>
    </sheetView>
  </sheetViews>
  <sheetFormatPr defaultRowHeight="15" x14ac:dyDescent="0.25"/>
  <cols>
    <col min="1" max="1" width="19.140625" customWidth="1"/>
    <col min="2" max="2" width="20.28515625" customWidth="1"/>
    <col min="3" max="3" width="18.28515625" customWidth="1"/>
    <col min="4" max="4" width="19.42578125" customWidth="1"/>
    <col min="5" max="5" width="17.42578125" customWidth="1"/>
  </cols>
  <sheetData>
    <row r="1" spans="1:5" x14ac:dyDescent="0.25">
      <c r="A1" t="s">
        <v>31</v>
      </c>
      <c r="B1" t="s">
        <v>32</v>
      </c>
      <c r="C1" t="s">
        <v>36</v>
      </c>
      <c r="D1" t="s">
        <v>37</v>
      </c>
      <c r="E1" t="s">
        <v>38</v>
      </c>
    </row>
    <row r="2" spans="1:5" x14ac:dyDescent="0.25">
      <c r="A2">
        <v>31.158146916104617</v>
      </c>
      <c r="B2">
        <v>7.8826258125553146</v>
      </c>
      <c r="C2">
        <v>50.183721427045505</v>
      </c>
      <c r="D2">
        <v>14.754418469801935</v>
      </c>
      <c r="E2">
        <v>22.912054811243017</v>
      </c>
    </row>
    <row r="3" spans="1:5" x14ac:dyDescent="0.25">
      <c r="A3">
        <v>22.275521103549302</v>
      </c>
      <c r="B3">
        <v>6.4056062501907407</v>
      </c>
      <c r="C3">
        <v>65.207373271889395</v>
      </c>
      <c r="D3">
        <v>13.50621143223365</v>
      </c>
      <c r="E3">
        <v>27.776583147679066</v>
      </c>
    </row>
    <row r="4" spans="1:5" x14ac:dyDescent="0.25">
      <c r="A4">
        <v>28.062898648030028</v>
      </c>
      <c r="B4">
        <v>8.8638721884823148</v>
      </c>
      <c r="C4">
        <v>66.71803949095127</v>
      </c>
      <c r="D4">
        <v>13.204932706686606</v>
      </c>
      <c r="E4">
        <v>24.655088961455121</v>
      </c>
    </row>
    <row r="5" spans="1:5" x14ac:dyDescent="0.25">
      <c r="A5">
        <v>31.832605975524153</v>
      </c>
      <c r="B5">
        <v>8.7939695425275435</v>
      </c>
      <c r="C5">
        <v>59.972838526566363</v>
      </c>
      <c r="D5">
        <v>15.080844447157201</v>
      </c>
      <c r="E5">
        <v>25.910132145146029</v>
      </c>
    </row>
    <row r="6" spans="1:5" x14ac:dyDescent="0.25">
      <c r="A6">
        <v>21.9663075655385</v>
      </c>
      <c r="B6">
        <v>7.6804712057863096</v>
      </c>
      <c r="C6">
        <v>64.261909848323015</v>
      </c>
      <c r="D6">
        <v>14.035158238471633</v>
      </c>
      <c r="E6">
        <v>24.555842768639177</v>
      </c>
    </row>
    <row r="7" spans="1:5" x14ac:dyDescent="0.25">
      <c r="A7">
        <v>31.227149266029848</v>
      </c>
      <c r="B7">
        <v>9.4689626758629117</v>
      </c>
      <c r="C7">
        <v>56.999114963225196</v>
      </c>
      <c r="D7">
        <v>14.932402417065951</v>
      </c>
      <c r="E7">
        <v>24.136884670552689</v>
      </c>
    </row>
    <row r="8" spans="1:5" x14ac:dyDescent="0.25">
      <c r="A8">
        <v>35.995056001464889</v>
      </c>
      <c r="B8">
        <v>5.0741599780266728</v>
      </c>
      <c r="C8">
        <v>58.683126316110723</v>
      </c>
      <c r="D8">
        <v>14.442031006805628</v>
      </c>
      <c r="E8">
        <v>27.586513870662557</v>
      </c>
    </row>
    <row r="9" spans="1:5" x14ac:dyDescent="0.25">
      <c r="A9">
        <v>34.933042390209664</v>
      </c>
      <c r="B9">
        <v>6.1508529923398543</v>
      </c>
      <c r="C9">
        <v>53.814813684499647</v>
      </c>
      <c r="D9">
        <v>12.861782586138492</v>
      </c>
      <c r="E9">
        <v>23.418539994506666</v>
      </c>
    </row>
    <row r="10" spans="1:5" x14ac:dyDescent="0.25">
      <c r="A10">
        <v>31.222998748741112</v>
      </c>
      <c r="B10">
        <v>6.0795770134586622</v>
      </c>
      <c r="C10">
        <v>58.247932370983001</v>
      </c>
      <c r="D10">
        <v>14.097293923764763</v>
      </c>
      <c r="E10">
        <v>24.102459791863765</v>
      </c>
    </row>
    <row r="11" spans="1:5" x14ac:dyDescent="0.25">
      <c r="A11">
        <v>24.051423688467054</v>
      </c>
      <c r="B11">
        <v>8.5569322794274729</v>
      </c>
      <c r="C11">
        <v>54.32203131199072</v>
      </c>
      <c r="D11">
        <v>12.880826136051516</v>
      </c>
      <c r="E11">
        <v>22.338917203283792</v>
      </c>
    </row>
    <row r="12" spans="1:5" x14ac:dyDescent="0.25">
      <c r="A12">
        <v>21.935178685872984</v>
      </c>
      <c r="B12">
        <v>6.3653675954466387</v>
      </c>
      <c r="C12">
        <v>51.408124027222513</v>
      </c>
      <c r="D12">
        <v>11.136388134403516</v>
      </c>
      <c r="E12">
        <v>27.277605517746512</v>
      </c>
    </row>
    <row r="13" spans="1:5" x14ac:dyDescent="0.25">
      <c r="A13">
        <v>20.277047029023102</v>
      </c>
      <c r="B13">
        <v>8.3781243324076051</v>
      </c>
      <c r="C13">
        <v>53.939329203161719</v>
      </c>
      <c r="D13">
        <v>12.322459486678671</v>
      </c>
      <c r="E13">
        <v>26.979866939298685</v>
      </c>
    </row>
    <row r="14" spans="1:5" x14ac:dyDescent="0.25">
      <c r="A14">
        <v>22.46592608417005</v>
      </c>
      <c r="B14">
        <v>7.2958006530961033</v>
      </c>
      <c r="C14">
        <v>65.824457533494069</v>
      </c>
      <c r="D14">
        <v>11.591724295785394</v>
      </c>
      <c r="E14">
        <v>24.93451643421735</v>
      </c>
    </row>
    <row r="15" spans="1:5" x14ac:dyDescent="0.25">
      <c r="A15">
        <v>28.163548692281871</v>
      </c>
      <c r="B15">
        <v>6.1150090029602957</v>
      </c>
      <c r="C15">
        <v>59.188512833033236</v>
      </c>
      <c r="D15">
        <v>11.245034028138065</v>
      </c>
      <c r="E15">
        <v>23.043528550065613</v>
      </c>
    </row>
    <row r="16" spans="1:5" x14ac:dyDescent="0.25">
      <c r="A16">
        <v>22.052430799279762</v>
      </c>
      <c r="B16">
        <v>7.3724326303903318</v>
      </c>
      <c r="C16">
        <v>59.686574907681511</v>
      </c>
      <c r="D16">
        <v>12.071231116672262</v>
      </c>
      <c r="E16">
        <v>22.324085207678454</v>
      </c>
    </row>
    <row r="17" spans="1:5" x14ac:dyDescent="0.25">
      <c r="A17">
        <v>25.630176702169866</v>
      </c>
      <c r="B17">
        <v>5.4078798791467024</v>
      </c>
      <c r="C17">
        <v>63.477584154789881</v>
      </c>
      <c r="D17">
        <v>11.724418774987029</v>
      </c>
      <c r="E17">
        <v>24.074260689107945</v>
      </c>
    </row>
    <row r="18" spans="1:5" x14ac:dyDescent="0.25">
      <c r="A18">
        <v>30.100802636799219</v>
      </c>
      <c r="B18">
        <v>5.2691732535782956</v>
      </c>
      <c r="C18">
        <v>65.068208868678852</v>
      </c>
      <c r="D18">
        <v>11.898984649189734</v>
      </c>
      <c r="E18">
        <v>27.803317361980039</v>
      </c>
    </row>
    <row r="19" spans="1:5" x14ac:dyDescent="0.25">
      <c r="A19">
        <v>32.762321848200934</v>
      </c>
      <c r="B19">
        <v>5.3572038941618088</v>
      </c>
      <c r="C19">
        <v>64.953459273049106</v>
      </c>
      <c r="D19">
        <v>11.385419171727653</v>
      </c>
      <c r="E19">
        <v>23.413229773857843</v>
      </c>
    </row>
    <row r="20" spans="1:5" x14ac:dyDescent="0.25">
      <c r="A20">
        <v>21.011169774468215</v>
      </c>
      <c r="B20">
        <v>5.0995666371654407</v>
      </c>
      <c r="C20">
        <v>50.692159794915618</v>
      </c>
      <c r="D20">
        <v>14.659078646198919</v>
      </c>
      <c r="E20">
        <v>25.986855677968684</v>
      </c>
    </row>
    <row r="21" spans="1:5" x14ac:dyDescent="0.25">
      <c r="A21">
        <v>27.709585863826412</v>
      </c>
      <c r="B21">
        <v>6.5367595446638385</v>
      </c>
      <c r="C21">
        <v>69.197973570970788</v>
      </c>
      <c r="D21">
        <v>12.347972960600604</v>
      </c>
      <c r="E21">
        <v>23.673430585650195</v>
      </c>
    </row>
    <row r="22" spans="1:5" x14ac:dyDescent="0.25">
      <c r="A22">
        <v>34.331217383343002</v>
      </c>
      <c r="B22">
        <v>9.4324320200201424</v>
      </c>
      <c r="C22">
        <v>60.801110873744925</v>
      </c>
      <c r="D22">
        <v>12.625569322794275</v>
      </c>
      <c r="E22">
        <v>24.536799218726156</v>
      </c>
    </row>
    <row r="23" spans="1:5" x14ac:dyDescent="0.25">
      <c r="A23">
        <v>34.653401287881103</v>
      </c>
      <c r="B23">
        <v>7.7752311777092808</v>
      </c>
      <c r="C23">
        <v>51.772515030365916</v>
      </c>
      <c r="D23">
        <v>14.140263985106968</v>
      </c>
      <c r="E23">
        <v>24.739869380779442</v>
      </c>
    </row>
    <row r="24" spans="1:5" x14ac:dyDescent="0.25">
      <c r="A24">
        <v>20.631916257209998</v>
      </c>
      <c r="B24">
        <v>6.9575487533188882</v>
      </c>
      <c r="C24">
        <v>50.095217749565109</v>
      </c>
      <c r="D24">
        <v>13.41074953459273</v>
      </c>
      <c r="E24">
        <v>23.060924100466931</v>
      </c>
    </row>
    <row r="25" spans="1:5" x14ac:dyDescent="0.25">
      <c r="A25">
        <v>35.839930417798399</v>
      </c>
      <c r="B25">
        <v>5.6285744804223761</v>
      </c>
      <c r="C25">
        <v>65.659047212134155</v>
      </c>
      <c r="D25">
        <v>13.583850520340587</v>
      </c>
      <c r="E25">
        <v>24.378774376659443</v>
      </c>
    </row>
    <row r="26" spans="1:5" x14ac:dyDescent="0.25">
      <c r="A26">
        <v>22.332071901608327</v>
      </c>
      <c r="B26">
        <v>5.6576891384624775</v>
      </c>
      <c r="C26">
        <v>64.626911221655931</v>
      </c>
      <c r="D26">
        <v>12.827846003601184</v>
      </c>
      <c r="E26">
        <v>25.369222083193456</v>
      </c>
    </row>
    <row r="27" spans="1:5" x14ac:dyDescent="0.25">
      <c r="A27">
        <v>35.364696188238163</v>
      </c>
      <c r="B27">
        <v>7.10490737632374</v>
      </c>
      <c r="C27">
        <v>68.983123264259774</v>
      </c>
      <c r="D27">
        <v>12.65572161015656</v>
      </c>
      <c r="E27">
        <v>23.207962279122285</v>
      </c>
    </row>
    <row r="28" spans="1:5" x14ac:dyDescent="0.25">
      <c r="A28">
        <v>33.673879207739496</v>
      </c>
      <c r="B28">
        <v>8.9240241706595054</v>
      </c>
      <c r="C28">
        <v>67.438886684774317</v>
      </c>
      <c r="D28">
        <v>11.94415204321421</v>
      </c>
      <c r="E28">
        <v>25.336078981902524</v>
      </c>
    </row>
    <row r="29" spans="1:5" x14ac:dyDescent="0.25">
      <c r="A29">
        <v>36.222815637684256</v>
      </c>
      <c r="B29">
        <v>8.9421521652882472</v>
      </c>
      <c r="C29">
        <v>61.591540269173251</v>
      </c>
      <c r="D29">
        <v>13.408674275948362</v>
      </c>
      <c r="E29">
        <v>22.79248329111606</v>
      </c>
    </row>
    <row r="30" spans="1:5" x14ac:dyDescent="0.25">
      <c r="A30">
        <v>21.563707388531142</v>
      </c>
      <c r="B30">
        <v>8.3415936765648375</v>
      </c>
      <c r="C30">
        <v>68.297677541428868</v>
      </c>
      <c r="D30">
        <v>14.085696890163884</v>
      </c>
      <c r="E30">
        <v>25.577053132724998</v>
      </c>
    </row>
    <row r="31" spans="1:5" x14ac:dyDescent="0.25">
      <c r="A31">
        <v>36.829309976500745</v>
      </c>
      <c r="B31">
        <v>6.8920407727286594</v>
      </c>
      <c r="C31">
        <v>57.513046662800988</v>
      </c>
      <c r="D31">
        <v>13.661977904599139</v>
      </c>
      <c r="E31">
        <v>26.73193456831568</v>
      </c>
    </row>
    <row r="32" spans="1:5" x14ac:dyDescent="0.25">
      <c r="A32">
        <v>30.902890102847376</v>
      </c>
      <c r="B32">
        <v>6.4105502487258521</v>
      </c>
      <c r="C32">
        <v>61.388897366252635</v>
      </c>
      <c r="D32">
        <v>13.65648457289346</v>
      </c>
      <c r="E32">
        <v>24.833439130832851</v>
      </c>
    </row>
    <row r="33" spans="1:5" x14ac:dyDescent="0.25">
      <c r="A33">
        <v>25.356242561113316</v>
      </c>
      <c r="B33">
        <v>5.3451185644093142</v>
      </c>
      <c r="C33">
        <v>66.625873592333747</v>
      </c>
      <c r="D33">
        <v>12.867642139957884</v>
      </c>
      <c r="E33">
        <v>22.557918027283545</v>
      </c>
    </row>
    <row r="34" spans="1:5" x14ac:dyDescent="0.25">
      <c r="A34">
        <v>35.631885738700518</v>
      </c>
      <c r="B34">
        <v>6.3221076082644121</v>
      </c>
      <c r="C34">
        <v>56.015808587908566</v>
      </c>
      <c r="D34">
        <v>13.55455275124363</v>
      </c>
      <c r="E34">
        <v>24.113995788445692</v>
      </c>
    </row>
    <row r="35" spans="1:5" x14ac:dyDescent="0.25">
      <c r="A35">
        <v>23.425733207190159</v>
      </c>
      <c r="B35">
        <v>5.5471358378856781</v>
      </c>
      <c r="C35">
        <v>55.464033936582538</v>
      </c>
      <c r="D35">
        <v>14.819728080080569</v>
      </c>
      <c r="E35">
        <v>23.805636768700214</v>
      </c>
    </row>
    <row r="36" spans="1:5" x14ac:dyDescent="0.25">
      <c r="A36">
        <v>31.1010773033845</v>
      </c>
      <c r="B36">
        <v>8.1610003967406222</v>
      </c>
      <c r="C36">
        <v>55.505539109469893</v>
      </c>
      <c r="D36">
        <v>12.185248268074588</v>
      </c>
      <c r="E36">
        <v>25.007577745902889</v>
      </c>
    </row>
    <row r="37" spans="1:5" x14ac:dyDescent="0.25">
      <c r="A37">
        <v>22.640766624958037</v>
      </c>
      <c r="B37">
        <v>8.4323709830011904</v>
      </c>
      <c r="C37">
        <v>66.500747703482162</v>
      </c>
      <c r="D37">
        <v>13.190161748100223</v>
      </c>
      <c r="E37">
        <v>25.501977599414044</v>
      </c>
    </row>
    <row r="38" spans="1:5" x14ac:dyDescent="0.25">
      <c r="A38">
        <v>25.601641895809809</v>
      </c>
      <c r="B38">
        <v>8.0889004181035808</v>
      </c>
      <c r="C38">
        <v>51.317178868984037</v>
      </c>
      <c r="D38">
        <v>11.118321176793724</v>
      </c>
      <c r="E38">
        <v>23.927222510452587</v>
      </c>
    </row>
    <row r="39" spans="1:5" x14ac:dyDescent="0.25">
      <c r="A39">
        <v>28.653309732352671</v>
      </c>
      <c r="B39">
        <v>7.5298165837580493</v>
      </c>
      <c r="C39">
        <v>59.975890377513963</v>
      </c>
      <c r="D39">
        <v>11.760796838282419</v>
      </c>
      <c r="E39">
        <v>25.301654103213597</v>
      </c>
    </row>
    <row r="40" spans="1:5" x14ac:dyDescent="0.25">
      <c r="A40">
        <v>22.168645283364359</v>
      </c>
      <c r="B40">
        <v>7.7594378490554519</v>
      </c>
      <c r="C40">
        <v>65.135959959715564</v>
      </c>
      <c r="D40">
        <v>12.78426557206946</v>
      </c>
      <c r="E40">
        <v>27.100170903653066</v>
      </c>
    </row>
    <row r="41" spans="1:5" x14ac:dyDescent="0.25">
      <c r="A41">
        <v>28.691702017273478</v>
      </c>
      <c r="B41">
        <v>5.3117465742973113</v>
      </c>
      <c r="C41">
        <v>64.873500778221995</v>
      </c>
      <c r="D41">
        <v>12.163641163365581</v>
      </c>
      <c r="E41">
        <v>25.323444318979458</v>
      </c>
    </row>
    <row r="42" spans="1:5" x14ac:dyDescent="0.25">
      <c r="A42">
        <v>20.184179204687641</v>
      </c>
      <c r="B42">
        <v>6.9858394116031377</v>
      </c>
      <c r="C42">
        <v>64.139835810419015</v>
      </c>
      <c r="D42">
        <v>14.768212836085086</v>
      </c>
      <c r="E42">
        <v>24.645933408612322</v>
      </c>
    </row>
    <row r="43" spans="1:5" x14ac:dyDescent="0.25">
      <c r="A43">
        <v>36.219702749717705</v>
      </c>
      <c r="B43">
        <v>9.0540787987914673</v>
      </c>
      <c r="C43">
        <v>68.510086367381817</v>
      </c>
      <c r="D43">
        <v>14.451430707724235</v>
      </c>
      <c r="E43">
        <v>27.155104220709859</v>
      </c>
    </row>
    <row r="44" spans="1:5" x14ac:dyDescent="0.25">
      <c r="A44">
        <v>21.978240302743615</v>
      </c>
      <c r="B44">
        <v>9.0777001251258884</v>
      </c>
      <c r="C44">
        <v>66.06860560930204</v>
      </c>
      <c r="D44">
        <v>13.738152104251228</v>
      </c>
      <c r="E44">
        <v>25.835056611835078</v>
      </c>
    </row>
    <row r="45" spans="1:5" x14ac:dyDescent="0.25">
      <c r="A45">
        <v>23.399273659474471</v>
      </c>
      <c r="B45">
        <v>9.0766014587847526</v>
      </c>
      <c r="C45">
        <v>59.853205969420458</v>
      </c>
      <c r="D45">
        <v>12.389966429639577</v>
      </c>
      <c r="E45">
        <v>27.26039307840205</v>
      </c>
    </row>
    <row r="46" spans="1:5" x14ac:dyDescent="0.25">
      <c r="A46">
        <v>21.674733726004821</v>
      </c>
      <c r="B46">
        <v>8.8594775231177714</v>
      </c>
      <c r="C46">
        <v>53.717154454176459</v>
      </c>
      <c r="D46">
        <v>14.333873409222694</v>
      </c>
      <c r="E46">
        <v>27.328327280495621</v>
      </c>
    </row>
    <row r="47" spans="1:5" x14ac:dyDescent="0.25">
      <c r="A47">
        <v>34.828241828669086</v>
      </c>
      <c r="B47">
        <v>7.9544511246070737</v>
      </c>
      <c r="C47">
        <v>52.669148838770717</v>
      </c>
      <c r="D47">
        <v>14.497696768089845</v>
      </c>
      <c r="E47">
        <v>26.874578081606494</v>
      </c>
    </row>
    <row r="48" spans="1:5" x14ac:dyDescent="0.25">
      <c r="A48">
        <v>35.140049439985347</v>
      </c>
      <c r="B48">
        <v>6.2386089663380844</v>
      </c>
      <c r="C48">
        <v>65.573595385601365</v>
      </c>
      <c r="D48">
        <v>14.940581377605518</v>
      </c>
      <c r="E48">
        <v>23.638822595904415</v>
      </c>
    </row>
    <row r="49" spans="1:5" x14ac:dyDescent="0.25">
      <c r="A49">
        <v>21.266426587725455</v>
      </c>
      <c r="B49">
        <v>9.2256080813013099</v>
      </c>
      <c r="C49">
        <v>53.390606402783291</v>
      </c>
      <c r="D49">
        <v>12.049013641773735</v>
      </c>
      <c r="E49">
        <v>24.176070436719868</v>
      </c>
    </row>
    <row r="50" spans="1:5" x14ac:dyDescent="0.25">
      <c r="A50">
        <v>29.076143681142614</v>
      </c>
      <c r="B50">
        <v>5.8572344126712848</v>
      </c>
      <c r="C50">
        <v>52.919400616473894</v>
      </c>
      <c r="D50">
        <v>11.690970488601337</v>
      </c>
      <c r="E50">
        <v>25.953895687734608</v>
      </c>
    </row>
    <row r="51" spans="1:5" x14ac:dyDescent="0.25">
      <c r="A51">
        <v>27.446546830652792</v>
      </c>
      <c r="B51">
        <v>8.6047242652668849</v>
      </c>
      <c r="C51">
        <v>67.685476241340368</v>
      </c>
      <c r="D51">
        <v>15.024080019531846</v>
      </c>
      <c r="E51">
        <v>25.812717062898646</v>
      </c>
    </row>
    <row r="52" spans="1:5" x14ac:dyDescent="0.25">
      <c r="A52">
        <v>27.326700643940551</v>
      </c>
      <c r="B52">
        <v>5.4251838740195932</v>
      </c>
      <c r="C52">
        <v>66.447035126804408</v>
      </c>
      <c r="D52">
        <v>14.762109134189886</v>
      </c>
      <c r="E52">
        <v>27.578273873104038</v>
      </c>
    </row>
    <row r="53" spans="1:5" x14ac:dyDescent="0.25">
      <c r="A53">
        <v>23.046998504593034</v>
      </c>
      <c r="B53">
        <v>8.0514084292123176</v>
      </c>
      <c r="C53">
        <v>61.641590624713885</v>
      </c>
      <c r="D53">
        <v>14.796411938840906</v>
      </c>
      <c r="E53">
        <v>24.499810785241248</v>
      </c>
    </row>
    <row r="54" spans="1:5" x14ac:dyDescent="0.25">
      <c r="A54">
        <v>32.297463911862543</v>
      </c>
      <c r="B54">
        <v>7.3280739768669694</v>
      </c>
      <c r="C54">
        <v>69.659413434247881</v>
      </c>
      <c r="D54">
        <v>13.571032746360668</v>
      </c>
      <c r="E54">
        <v>23.35097201452681</v>
      </c>
    </row>
    <row r="55" spans="1:5" x14ac:dyDescent="0.25">
      <c r="A55">
        <v>25.330301828058719</v>
      </c>
      <c r="B55">
        <v>8.5271309549241607</v>
      </c>
      <c r="C55">
        <v>50.688497573778498</v>
      </c>
      <c r="D55">
        <v>12.745812250129703</v>
      </c>
      <c r="E55">
        <v>24.136701559495833</v>
      </c>
    </row>
    <row r="56" spans="1:5" x14ac:dyDescent="0.25">
      <c r="A56">
        <v>30.325968199713124</v>
      </c>
      <c r="B56">
        <v>7.1114993743705561</v>
      </c>
      <c r="C56">
        <v>64.687337870418403</v>
      </c>
      <c r="D56">
        <v>14.332408520767846</v>
      </c>
      <c r="E56">
        <v>26.196884060182498</v>
      </c>
    </row>
    <row r="57" spans="1:5" x14ac:dyDescent="0.25">
      <c r="A57">
        <v>34.2279732657857</v>
      </c>
      <c r="B57">
        <v>9.2591174047059539</v>
      </c>
      <c r="C57">
        <v>64.429151280251475</v>
      </c>
      <c r="D57">
        <v>13.417341532639545</v>
      </c>
      <c r="E57">
        <v>26.461662648396249</v>
      </c>
    </row>
    <row r="58" spans="1:5" x14ac:dyDescent="0.25">
      <c r="A58">
        <v>26.840571306497392</v>
      </c>
      <c r="B58">
        <v>7.0289620654927214</v>
      </c>
      <c r="C58">
        <v>50.995513779107029</v>
      </c>
      <c r="D58">
        <v>11.095127109591967</v>
      </c>
      <c r="E58">
        <v>22.243333231604968</v>
      </c>
    </row>
    <row r="59" spans="1:5" x14ac:dyDescent="0.25">
      <c r="A59">
        <v>31.587725455488751</v>
      </c>
      <c r="B59">
        <v>5.0865199743644522</v>
      </c>
      <c r="C59">
        <v>50.89846491897336</v>
      </c>
      <c r="D59">
        <v>11.862362437818536</v>
      </c>
      <c r="E59">
        <v>24.435538804284796</v>
      </c>
    </row>
    <row r="60" spans="1:5" x14ac:dyDescent="0.25">
      <c r="A60">
        <v>23.461531418805507</v>
      </c>
      <c r="B60">
        <v>9.0441908017212427</v>
      </c>
      <c r="C60">
        <v>51.43375957518235</v>
      </c>
      <c r="D60">
        <v>14.36011932737205</v>
      </c>
      <c r="E60">
        <v>24.445609912411875</v>
      </c>
    </row>
    <row r="61" spans="1:5" x14ac:dyDescent="0.25">
      <c r="A61">
        <v>23.375408185064241</v>
      </c>
      <c r="B61">
        <v>7.3310953093050939</v>
      </c>
      <c r="C61">
        <v>61.940061647389143</v>
      </c>
      <c r="D61">
        <v>11.86553636280404</v>
      </c>
      <c r="E61">
        <v>22.055644398327583</v>
      </c>
    </row>
    <row r="62" spans="1:5" x14ac:dyDescent="0.25">
      <c r="A62">
        <v>21.879665517136143</v>
      </c>
      <c r="B62">
        <v>6.5901821955015718</v>
      </c>
      <c r="C62">
        <v>65.562608722190006</v>
      </c>
      <c r="D62">
        <v>12.163519089327677</v>
      </c>
      <c r="E62">
        <v>23.107068086794641</v>
      </c>
    </row>
    <row r="63" spans="1:5" x14ac:dyDescent="0.25">
      <c r="A63">
        <v>27.572099978637041</v>
      </c>
      <c r="B63">
        <v>8.9079561754203915</v>
      </c>
      <c r="C63">
        <v>64.851527451399278</v>
      </c>
      <c r="D63">
        <v>11.395185094759972</v>
      </c>
      <c r="E63">
        <v>26.901861629078034</v>
      </c>
    </row>
    <row r="64" spans="1:5" x14ac:dyDescent="0.25">
      <c r="A64">
        <v>27.556535538804283</v>
      </c>
      <c r="B64">
        <v>7.0549180578020572</v>
      </c>
      <c r="C64">
        <v>59.785454878383739</v>
      </c>
      <c r="D64">
        <v>11.618702658162174</v>
      </c>
      <c r="E64">
        <v>25.887426374095888</v>
      </c>
    </row>
    <row r="65" spans="1:5" x14ac:dyDescent="0.25">
      <c r="A65">
        <v>24.887752922147282</v>
      </c>
      <c r="B65">
        <v>5.9066743980224006</v>
      </c>
      <c r="C65">
        <v>56.764122440260017</v>
      </c>
      <c r="D65">
        <v>12.307444380016481</v>
      </c>
      <c r="E65">
        <v>27.174697103793449</v>
      </c>
    </row>
    <row r="66" spans="1:5" x14ac:dyDescent="0.25">
      <c r="A66">
        <v>23.137272255623035</v>
      </c>
      <c r="B66">
        <v>5.9418317209387492</v>
      </c>
      <c r="C66">
        <v>69.931638538773768</v>
      </c>
      <c r="D66">
        <v>14.817408673360394</v>
      </c>
      <c r="E66">
        <v>27.522608111819817</v>
      </c>
    </row>
    <row r="67" spans="1:5" x14ac:dyDescent="0.25">
      <c r="A67">
        <v>34.871822260200815</v>
      </c>
      <c r="B67">
        <v>7.9063844721823786</v>
      </c>
      <c r="C67">
        <v>59.789727469710378</v>
      </c>
      <c r="D67">
        <v>13.596790368358409</v>
      </c>
      <c r="E67">
        <v>26.023477889339883</v>
      </c>
    </row>
    <row r="68" spans="1:5" x14ac:dyDescent="0.25">
      <c r="A68">
        <v>23.075533310953094</v>
      </c>
      <c r="B68">
        <v>9.0286721396526985</v>
      </c>
      <c r="C68">
        <v>67.124546037171541</v>
      </c>
      <c r="D68">
        <v>12.219795220801416</v>
      </c>
      <c r="E68">
        <v>22.368214972380748</v>
      </c>
    </row>
    <row r="69" spans="1:5" x14ac:dyDescent="0.25">
      <c r="A69">
        <v>21.172521134067811</v>
      </c>
      <c r="B69">
        <v>5.6885891293069246</v>
      </c>
      <c r="C69">
        <v>69.417706839197976</v>
      </c>
      <c r="D69">
        <v>11.800837122714926</v>
      </c>
      <c r="E69">
        <v>23.345844904934843</v>
      </c>
    </row>
    <row r="70" spans="1:5" x14ac:dyDescent="0.25">
      <c r="A70">
        <v>31.468398083437606</v>
      </c>
      <c r="B70">
        <v>8.6567735831781967</v>
      </c>
      <c r="C70">
        <v>54.557634205145419</v>
      </c>
      <c r="D70">
        <v>11.705253151036104</v>
      </c>
      <c r="E70">
        <v>24.709839167455058</v>
      </c>
    </row>
    <row r="71" spans="1:5" x14ac:dyDescent="0.25">
      <c r="A71">
        <v>28.186895352031009</v>
      </c>
      <c r="B71">
        <v>8.0746177556688128</v>
      </c>
      <c r="C71">
        <v>58.343150120548117</v>
      </c>
      <c r="D71">
        <v>15.054720603045748</v>
      </c>
      <c r="E71">
        <v>27.728241828669088</v>
      </c>
    </row>
    <row r="72" spans="1:5" x14ac:dyDescent="0.25">
      <c r="A72">
        <v>26.624744407483139</v>
      </c>
      <c r="B72">
        <v>7.6069978942228458</v>
      </c>
      <c r="C72">
        <v>53.579821161534468</v>
      </c>
      <c r="D72">
        <v>12.800989715262306</v>
      </c>
      <c r="E72">
        <v>24.339954832605976</v>
      </c>
    </row>
    <row r="73" spans="1:5" x14ac:dyDescent="0.25">
      <c r="A73">
        <v>29.792107913449506</v>
      </c>
      <c r="B73">
        <v>8.1430097354045223</v>
      </c>
      <c r="C73">
        <v>65.463118381298258</v>
      </c>
      <c r="D73">
        <v>11.23111758781701</v>
      </c>
      <c r="E73">
        <v>23.513940855128634</v>
      </c>
    </row>
    <row r="74" spans="1:5" x14ac:dyDescent="0.25">
      <c r="A74">
        <v>21.551255836664936</v>
      </c>
      <c r="B74">
        <v>6.9096194341868342</v>
      </c>
      <c r="C74">
        <v>54.91286965544603</v>
      </c>
      <c r="D74">
        <v>13.774896389660329</v>
      </c>
      <c r="E74">
        <v>25.93741569261757</v>
      </c>
    </row>
    <row r="75" spans="1:5" x14ac:dyDescent="0.25">
      <c r="A75">
        <v>26.87481307412946</v>
      </c>
      <c r="B75">
        <v>9.4138920255134728</v>
      </c>
      <c r="C75">
        <v>67.622608111819815</v>
      </c>
      <c r="D75">
        <v>12.115666066469313</v>
      </c>
      <c r="E75">
        <v>24.910528885769217</v>
      </c>
    </row>
    <row r="76" spans="1:5" x14ac:dyDescent="0.25">
      <c r="A76">
        <v>22.443098239082005</v>
      </c>
      <c r="B76">
        <v>7.9563737907040615</v>
      </c>
      <c r="C76">
        <v>67.242347483748887</v>
      </c>
      <c r="D76">
        <v>14.75368602557451</v>
      </c>
      <c r="E76">
        <v>24.023172704245123</v>
      </c>
    </row>
    <row r="77" spans="1:5" x14ac:dyDescent="0.25">
      <c r="A77">
        <v>30.601977599414045</v>
      </c>
      <c r="B77">
        <v>7.0106967375713367</v>
      </c>
      <c r="C77">
        <v>62.356944486831267</v>
      </c>
      <c r="D77">
        <v>13.129979247413557</v>
      </c>
      <c r="E77">
        <v>27.300860621967221</v>
      </c>
    </row>
    <row r="78" spans="1:5" x14ac:dyDescent="0.25">
      <c r="A78">
        <v>26.605548265022737</v>
      </c>
      <c r="B78">
        <v>7.5099032563249608</v>
      </c>
      <c r="C78">
        <v>63.441572313608205</v>
      </c>
      <c r="D78">
        <v>11.316081118198188</v>
      </c>
      <c r="E78">
        <v>22.485222937711722</v>
      </c>
    </row>
    <row r="79" spans="1:5" x14ac:dyDescent="0.25">
      <c r="A79">
        <v>21.43711661122471</v>
      </c>
      <c r="B79">
        <v>7.1520126956999421</v>
      </c>
      <c r="C79">
        <v>65.854365672780546</v>
      </c>
      <c r="D79">
        <v>14.255746024964141</v>
      </c>
      <c r="E79">
        <v>22.286364329966123</v>
      </c>
    </row>
    <row r="80" spans="1:5" x14ac:dyDescent="0.25">
      <c r="A80">
        <v>32.057771538438061</v>
      </c>
      <c r="B80">
        <v>6.6761528366954561</v>
      </c>
      <c r="C80">
        <v>56.764122440260017</v>
      </c>
      <c r="D80">
        <v>14.613300881984923</v>
      </c>
      <c r="E80">
        <v>26.597347941526536</v>
      </c>
    </row>
    <row r="81" spans="1:5" x14ac:dyDescent="0.25">
      <c r="A81">
        <v>22.411450544755393</v>
      </c>
      <c r="B81">
        <v>9.3923306985686814</v>
      </c>
      <c r="C81">
        <v>54.150517288735621</v>
      </c>
      <c r="D81">
        <v>15.001862544633319</v>
      </c>
      <c r="E81">
        <v>24.186507766960659</v>
      </c>
    </row>
    <row r="82" spans="1:5" x14ac:dyDescent="0.25">
      <c r="A82">
        <v>21.52012695699942</v>
      </c>
      <c r="B82">
        <v>5.2068239387188333</v>
      </c>
      <c r="C82">
        <v>67.958922086245309</v>
      </c>
      <c r="D82">
        <v>12.481399884029663</v>
      </c>
      <c r="E82">
        <v>27.85898312326426</v>
      </c>
    </row>
    <row r="83" spans="1:5" x14ac:dyDescent="0.25">
      <c r="A83">
        <v>28.74306466872158</v>
      </c>
      <c r="B83">
        <v>7.1382793664357429</v>
      </c>
      <c r="C83">
        <v>69.675283059175399</v>
      </c>
      <c r="D83">
        <v>13.019136020996735</v>
      </c>
      <c r="E83">
        <v>24.507867671742911</v>
      </c>
    </row>
    <row r="84" spans="1:5" x14ac:dyDescent="0.25">
      <c r="A84">
        <v>35.753807184057131</v>
      </c>
      <c r="B84">
        <v>9.1786400952177498</v>
      </c>
      <c r="C84">
        <v>61.96874904629658</v>
      </c>
      <c r="D84">
        <v>11.740044251838739</v>
      </c>
      <c r="E84">
        <v>23.606228827784051</v>
      </c>
    </row>
    <row r="85" spans="1:5" x14ac:dyDescent="0.25">
      <c r="A85">
        <v>31.206915494247262</v>
      </c>
      <c r="B85">
        <v>8.9247108371227153</v>
      </c>
      <c r="C85">
        <v>62.166508987701043</v>
      </c>
      <c r="D85">
        <v>14.783594164860988</v>
      </c>
      <c r="E85">
        <v>26.043070772423473</v>
      </c>
    </row>
    <row r="86" spans="1:5" x14ac:dyDescent="0.25">
      <c r="A86">
        <v>36.323465681936099</v>
      </c>
      <c r="B86">
        <v>5.2231666005432293</v>
      </c>
      <c r="C86">
        <v>52.126529740287481</v>
      </c>
      <c r="D86">
        <v>13.407209387493515</v>
      </c>
      <c r="E86">
        <v>25.932837916196171</v>
      </c>
    </row>
    <row r="87" spans="1:5" x14ac:dyDescent="0.25">
      <c r="A87">
        <v>34.252876369518113</v>
      </c>
      <c r="B87">
        <v>6.0548570207831052</v>
      </c>
      <c r="C87">
        <v>55.22232734153264</v>
      </c>
      <c r="D87">
        <v>12.154973906674398</v>
      </c>
      <c r="E87">
        <v>24.476738792077395</v>
      </c>
    </row>
    <row r="88" spans="1:5" x14ac:dyDescent="0.25">
      <c r="A88">
        <v>29.010254219183935</v>
      </c>
      <c r="B88">
        <v>8.6140629291665398</v>
      </c>
      <c r="C88">
        <v>63.089388714255193</v>
      </c>
      <c r="D88">
        <v>12.413160496841334</v>
      </c>
      <c r="E88">
        <v>25.764741966002379</v>
      </c>
    </row>
    <row r="89" spans="1:5" x14ac:dyDescent="0.25">
      <c r="A89">
        <v>36.457319864497819</v>
      </c>
      <c r="B89">
        <v>6.8132114627521592</v>
      </c>
      <c r="C89">
        <v>69.774773400067147</v>
      </c>
      <c r="D89">
        <v>15.061922971282083</v>
      </c>
      <c r="E89">
        <v>23.462669759208957</v>
      </c>
    </row>
    <row r="90" spans="1:5" x14ac:dyDescent="0.25">
      <c r="A90">
        <v>22.382396923734245</v>
      </c>
      <c r="B90">
        <v>5.7197637867366558</v>
      </c>
      <c r="C90">
        <v>63.616748558000424</v>
      </c>
      <c r="D90">
        <v>12.062197637867367</v>
      </c>
      <c r="E90">
        <v>27.718170720542005</v>
      </c>
    </row>
    <row r="91" spans="1:5" x14ac:dyDescent="0.25">
      <c r="A91">
        <v>30.041138950773643</v>
      </c>
      <c r="B91">
        <v>6.3373516037476731</v>
      </c>
      <c r="C91">
        <v>56.130558183538312</v>
      </c>
      <c r="D91">
        <v>14.57155156102176</v>
      </c>
      <c r="E91">
        <v>25.795870845667896</v>
      </c>
    </row>
    <row r="92" spans="1:5" x14ac:dyDescent="0.25">
      <c r="A92">
        <v>29.57005523850215</v>
      </c>
      <c r="B92">
        <v>9.1745200964384885</v>
      </c>
      <c r="C92">
        <v>59.270302438428907</v>
      </c>
      <c r="D92">
        <v>11.463790704062014</v>
      </c>
      <c r="E92">
        <v>23.35646534623249</v>
      </c>
    </row>
    <row r="93" spans="1:5" x14ac:dyDescent="0.25">
      <c r="A93">
        <v>28.539689321573533</v>
      </c>
      <c r="B93">
        <v>7.7376018555253765</v>
      </c>
      <c r="C93">
        <v>69.398785363322858</v>
      </c>
      <c r="D93">
        <v>14.673239234595782</v>
      </c>
      <c r="E93">
        <v>27.316791283913691</v>
      </c>
    </row>
    <row r="94" spans="1:5" x14ac:dyDescent="0.25">
      <c r="A94">
        <v>22.250099185155797</v>
      </c>
      <c r="B94">
        <v>6.1426129947813344</v>
      </c>
      <c r="C94">
        <v>65.598010193182162</v>
      </c>
      <c r="D94">
        <v>11.946959746086002</v>
      </c>
      <c r="E94">
        <v>22.436332285531172</v>
      </c>
    </row>
    <row r="95" spans="1:5" x14ac:dyDescent="0.25">
      <c r="A95">
        <v>25.886989959410382</v>
      </c>
      <c r="B95">
        <v>7.4430219428083131</v>
      </c>
      <c r="C95">
        <v>51.573534348582413</v>
      </c>
      <c r="D95">
        <v>11.737968993194372</v>
      </c>
      <c r="E95">
        <v>22.294787438581498</v>
      </c>
    </row>
    <row r="96" spans="1:5" x14ac:dyDescent="0.25">
      <c r="A96">
        <v>29.285225989562669</v>
      </c>
      <c r="B96">
        <v>7.8496658223212377</v>
      </c>
      <c r="C96">
        <v>56.944792016357923</v>
      </c>
      <c r="D96">
        <v>14.572650227362896</v>
      </c>
      <c r="E96">
        <v>27.408163701284828</v>
      </c>
    </row>
    <row r="97" spans="1:5" x14ac:dyDescent="0.25">
      <c r="A97">
        <v>27.821649830622274</v>
      </c>
      <c r="B97">
        <v>5.3933225501266522</v>
      </c>
      <c r="C97">
        <v>59.870296334727016</v>
      </c>
      <c r="D97">
        <v>14.311533860286264</v>
      </c>
      <c r="E97">
        <v>23.981057161168248</v>
      </c>
    </row>
    <row r="98" spans="1:5" x14ac:dyDescent="0.25">
      <c r="A98">
        <v>29.556047242652667</v>
      </c>
      <c r="B98">
        <v>6.1586809900204473</v>
      </c>
      <c r="C98">
        <v>57.169408246101263</v>
      </c>
      <c r="D98">
        <v>11.770196539201025</v>
      </c>
      <c r="E98">
        <v>25.592251350444045</v>
      </c>
    </row>
    <row r="99" spans="1:5" x14ac:dyDescent="0.25">
      <c r="A99">
        <v>21.221808526871548</v>
      </c>
      <c r="B99">
        <v>7.3585619678334915</v>
      </c>
      <c r="C99">
        <v>67.466963713492234</v>
      </c>
      <c r="D99">
        <v>11.154943388164922</v>
      </c>
      <c r="E99">
        <v>22.565974913785208</v>
      </c>
    </row>
    <row r="100" spans="1:5" x14ac:dyDescent="0.25">
      <c r="A100">
        <v>29.408185064241465</v>
      </c>
      <c r="B100">
        <v>8.466429639576404</v>
      </c>
      <c r="C100">
        <v>58.728293710135198</v>
      </c>
      <c r="D100">
        <v>14.356457106234931</v>
      </c>
      <c r="E100">
        <v>23.828708761864071</v>
      </c>
    </row>
    <row r="101" spans="1:5" x14ac:dyDescent="0.25">
      <c r="A101">
        <v>23.413800469985045</v>
      </c>
      <c r="B101">
        <v>6.1887569811090426</v>
      </c>
      <c r="C101">
        <v>62.263557847834711</v>
      </c>
      <c r="D101">
        <v>12.769494613483078</v>
      </c>
      <c r="E101">
        <v>23.668120365001371</v>
      </c>
    </row>
    <row r="102" spans="1:5" x14ac:dyDescent="0.25">
      <c r="A102">
        <v>21.85476241340373</v>
      </c>
      <c r="B102">
        <v>7.1304513687551498</v>
      </c>
      <c r="C102">
        <v>58.362681966612755</v>
      </c>
      <c r="D102">
        <v>11.226600848414563</v>
      </c>
      <c r="E102">
        <v>27.726044495986816</v>
      </c>
    </row>
    <row r="103" spans="1:5" x14ac:dyDescent="0.25">
      <c r="A103">
        <v>36.206732383190406</v>
      </c>
      <c r="B103">
        <v>5.4882198553422654</v>
      </c>
      <c r="C103">
        <v>63.961607715079197</v>
      </c>
      <c r="D103">
        <v>11.521775872066408</v>
      </c>
      <c r="E103">
        <v>24.451103244117554</v>
      </c>
    </row>
    <row r="104" spans="1:5" x14ac:dyDescent="0.25">
      <c r="A104">
        <v>34.476485488448745</v>
      </c>
      <c r="B104">
        <v>9.087313455610829</v>
      </c>
      <c r="C104">
        <v>53.435163426618246</v>
      </c>
      <c r="D104">
        <v>11.368206732383189</v>
      </c>
      <c r="E104">
        <v>23.702179021576583</v>
      </c>
    </row>
    <row r="105" spans="1:5" x14ac:dyDescent="0.25">
      <c r="A105">
        <v>36.147587511825918</v>
      </c>
      <c r="B105">
        <v>6.8583941160313726</v>
      </c>
      <c r="C105">
        <v>52.327341532639544</v>
      </c>
      <c r="D105">
        <v>12.436354564043093</v>
      </c>
      <c r="E105">
        <v>24.302233954893641</v>
      </c>
    </row>
    <row r="106" spans="1:5" x14ac:dyDescent="0.25">
      <c r="A106">
        <v>28.837488937040312</v>
      </c>
      <c r="B106">
        <v>7.8338724936674087</v>
      </c>
      <c r="C106">
        <v>65.339213232825713</v>
      </c>
      <c r="D106">
        <v>13.001313211462753</v>
      </c>
      <c r="E106">
        <v>22.540705587939083</v>
      </c>
    </row>
    <row r="107" spans="1:5" x14ac:dyDescent="0.25">
      <c r="A107">
        <v>36.729178746910002</v>
      </c>
      <c r="B107">
        <v>9.3124027222510453</v>
      </c>
      <c r="C107">
        <v>52.348704489272741</v>
      </c>
      <c r="D107">
        <v>13.222511368144779</v>
      </c>
      <c r="E107">
        <v>27.413657032990507</v>
      </c>
    </row>
    <row r="108" spans="1:5" x14ac:dyDescent="0.25">
      <c r="A108">
        <v>24.446241645558032</v>
      </c>
      <c r="B108">
        <v>5.0987426374095888</v>
      </c>
      <c r="C108">
        <v>57.864619891964473</v>
      </c>
      <c r="D108">
        <v>13.137181615649892</v>
      </c>
      <c r="E108">
        <v>23.917883846552932</v>
      </c>
    </row>
    <row r="109" spans="1:5" x14ac:dyDescent="0.25">
      <c r="A109">
        <v>25.785302285836359</v>
      </c>
      <c r="B109">
        <v>6.0137943662831503</v>
      </c>
      <c r="C109">
        <v>57.647328104495379</v>
      </c>
      <c r="D109">
        <v>14.680319528794215</v>
      </c>
      <c r="E109">
        <v>22.37407452620014</v>
      </c>
    </row>
    <row r="110" spans="1:5" x14ac:dyDescent="0.25">
      <c r="A110">
        <v>21.806512649922176</v>
      </c>
      <c r="B110">
        <v>6.3726462599566638</v>
      </c>
      <c r="C110">
        <v>51.406903286843473</v>
      </c>
      <c r="D110">
        <v>11.125645619067965</v>
      </c>
      <c r="E110">
        <v>26.086834315012055</v>
      </c>
    </row>
    <row r="111" spans="1:5" x14ac:dyDescent="0.25">
      <c r="A111">
        <v>21.597430341502122</v>
      </c>
      <c r="B111">
        <v>8.9558854945524455</v>
      </c>
      <c r="C111">
        <v>54.508194219794305</v>
      </c>
      <c r="D111">
        <v>13.758660542619099</v>
      </c>
      <c r="E111">
        <v>23.735871456038087</v>
      </c>
    </row>
    <row r="112" spans="1:5" x14ac:dyDescent="0.25">
      <c r="A112">
        <v>35.240180669576098</v>
      </c>
      <c r="B112">
        <v>7.5657979064302499</v>
      </c>
      <c r="C112">
        <v>50.958281197546313</v>
      </c>
      <c r="D112">
        <v>14.371960509048737</v>
      </c>
      <c r="E112">
        <v>25.329853205969417</v>
      </c>
    </row>
    <row r="113" spans="1:5" x14ac:dyDescent="0.25">
      <c r="A113">
        <v>34.016815698721274</v>
      </c>
      <c r="B113">
        <v>5.8919797357097075</v>
      </c>
      <c r="C113">
        <v>57.655873287148658</v>
      </c>
      <c r="D113">
        <v>11.736137882625812</v>
      </c>
      <c r="E113">
        <v>25.214493240150148</v>
      </c>
    </row>
    <row r="114" spans="1:5" x14ac:dyDescent="0.25">
      <c r="A114">
        <v>30.828699606311226</v>
      </c>
      <c r="B114">
        <v>8.9926908169804989</v>
      </c>
      <c r="C114">
        <v>59.487594225898007</v>
      </c>
      <c r="D114">
        <v>13.810053712576678</v>
      </c>
      <c r="E114">
        <v>25.691497543259985</v>
      </c>
    </row>
    <row r="115" spans="1:5" x14ac:dyDescent="0.25">
      <c r="A115">
        <v>21.714163640247811</v>
      </c>
      <c r="B115">
        <v>7.5597552415540026</v>
      </c>
      <c r="C115">
        <v>68.016907254249702</v>
      </c>
      <c r="D115">
        <v>11.7510309152501</v>
      </c>
      <c r="E115">
        <v>26.478875087740711</v>
      </c>
    </row>
    <row r="116" spans="1:5" x14ac:dyDescent="0.25">
      <c r="A116">
        <v>27.354716635639516</v>
      </c>
      <c r="B116">
        <v>6.6794488357188637</v>
      </c>
      <c r="C116">
        <v>50.972930082094791</v>
      </c>
      <c r="D116">
        <v>11.453536484878079</v>
      </c>
      <c r="E116">
        <v>24.631284524063844</v>
      </c>
    </row>
    <row r="117" spans="1:5" x14ac:dyDescent="0.25">
      <c r="A117">
        <v>28.253303628650777</v>
      </c>
      <c r="B117">
        <v>7.8215124973296302</v>
      </c>
      <c r="C117">
        <v>54.624164555803091</v>
      </c>
      <c r="D117">
        <v>11.728691366313669</v>
      </c>
      <c r="E117">
        <v>22.122663045136875</v>
      </c>
    </row>
    <row r="118" spans="1:5" x14ac:dyDescent="0.25">
      <c r="A118">
        <v>20.463820307016206</v>
      </c>
      <c r="B118">
        <v>8.2475203711050753</v>
      </c>
      <c r="C118">
        <v>61.645863216040524</v>
      </c>
      <c r="D118">
        <v>14.877713248084962</v>
      </c>
      <c r="E118">
        <v>22.322620319223606</v>
      </c>
    </row>
    <row r="119" spans="1:5" x14ac:dyDescent="0.25">
      <c r="A119">
        <v>24.503311258278146</v>
      </c>
      <c r="B119">
        <v>8.5952482680745881</v>
      </c>
      <c r="C119">
        <v>50.046388134403514</v>
      </c>
      <c r="D119">
        <v>13.138280281991028</v>
      </c>
      <c r="E119">
        <v>27.138258003479109</v>
      </c>
    </row>
    <row r="120" spans="1:5" x14ac:dyDescent="0.25">
      <c r="A120">
        <v>29.689382610553302</v>
      </c>
      <c r="B120">
        <v>5.8808557390057068</v>
      </c>
      <c r="C120">
        <v>56.283761101107821</v>
      </c>
      <c r="D120">
        <v>14.342052369762261</v>
      </c>
      <c r="E120">
        <v>25.12971282082583</v>
      </c>
    </row>
    <row r="121" spans="1:5" x14ac:dyDescent="0.25">
      <c r="A121">
        <v>24.767387920773949</v>
      </c>
      <c r="B121">
        <v>7.169179357280191</v>
      </c>
      <c r="C121">
        <v>53.750114444410535</v>
      </c>
      <c r="D121">
        <v>11.452071596423231</v>
      </c>
      <c r="E121">
        <v>24.788027588732565</v>
      </c>
    </row>
    <row r="122" spans="1:5" x14ac:dyDescent="0.25">
      <c r="A122">
        <v>32.486312448500016</v>
      </c>
      <c r="B122">
        <v>7.7208471938230536</v>
      </c>
      <c r="C122">
        <v>51.321451460310676</v>
      </c>
      <c r="D122">
        <v>13.925291604358042</v>
      </c>
      <c r="E122">
        <v>27.075817133091221</v>
      </c>
    </row>
    <row r="123" spans="1:5" x14ac:dyDescent="0.25">
      <c r="A123">
        <v>32.388256477553639</v>
      </c>
      <c r="B123">
        <v>7.5097659230323188</v>
      </c>
      <c r="C123">
        <v>63.179723502304149</v>
      </c>
      <c r="D123">
        <v>11.194373302407911</v>
      </c>
      <c r="E123">
        <v>24.940559099093598</v>
      </c>
    </row>
    <row r="124" spans="1:5" x14ac:dyDescent="0.25">
      <c r="A124">
        <v>34.25495162816248</v>
      </c>
      <c r="B124">
        <v>6.9824060792870881</v>
      </c>
      <c r="C124">
        <v>60.444044312875761</v>
      </c>
      <c r="D124">
        <v>13.021943723868526</v>
      </c>
      <c r="E124">
        <v>24.613339640491958</v>
      </c>
    </row>
    <row r="125" spans="1:5" x14ac:dyDescent="0.25">
      <c r="A125">
        <v>24.193578905606252</v>
      </c>
      <c r="B125">
        <v>9.2838373973815109</v>
      </c>
      <c r="C125">
        <v>60.475783562730797</v>
      </c>
      <c r="D125">
        <v>13.531724906155583</v>
      </c>
      <c r="E125">
        <v>26.442435987426371</v>
      </c>
    </row>
    <row r="126" spans="1:5" x14ac:dyDescent="0.25">
      <c r="A126">
        <v>24.489303262428663</v>
      </c>
      <c r="B126">
        <v>6.2571489608447521</v>
      </c>
      <c r="C126">
        <v>63.877986999114967</v>
      </c>
      <c r="D126">
        <v>11.335612964262825</v>
      </c>
      <c r="E126">
        <v>25.464989165929133</v>
      </c>
    </row>
    <row r="127" spans="1:5" x14ac:dyDescent="0.25">
      <c r="A127">
        <v>30.583300271614732</v>
      </c>
      <c r="B127">
        <v>5.846934415723136</v>
      </c>
      <c r="C127">
        <v>56.258125553147984</v>
      </c>
      <c r="D127">
        <v>13.992066103091524</v>
      </c>
      <c r="E127">
        <v>26.711792352061522</v>
      </c>
    </row>
    <row r="128" spans="1:5" x14ac:dyDescent="0.25">
      <c r="A128">
        <v>26.912167729728079</v>
      </c>
      <c r="B128">
        <v>8.870601519821772</v>
      </c>
      <c r="C128">
        <v>62.13110751670888</v>
      </c>
      <c r="D128">
        <v>13.612904141361735</v>
      </c>
      <c r="E128">
        <v>25.494470046082949</v>
      </c>
    </row>
    <row r="129" spans="1:5" x14ac:dyDescent="0.25">
      <c r="A129">
        <v>31.93688772240364</v>
      </c>
      <c r="B129">
        <v>9.2028107547227389</v>
      </c>
      <c r="C129">
        <v>53.155613879818112</v>
      </c>
      <c r="D129">
        <v>14.595722220526749</v>
      </c>
      <c r="E129">
        <v>26.179854731894892</v>
      </c>
    </row>
    <row r="130" spans="1:5" x14ac:dyDescent="0.25">
      <c r="A130">
        <v>31.798883022553177</v>
      </c>
      <c r="B130">
        <v>5.4047212134159368</v>
      </c>
      <c r="C130">
        <v>51.095004119998777</v>
      </c>
      <c r="D130">
        <v>14.266000244148076</v>
      </c>
      <c r="E130">
        <v>22.215134128849147</v>
      </c>
    </row>
    <row r="131" spans="1:5" x14ac:dyDescent="0.25">
      <c r="A131">
        <v>21.993285927915281</v>
      </c>
      <c r="B131">
        <v>5.2316812646870323</v>
      </c>
      <c r="C131">
        <v>63.40311899166845</v>
      </c>
      <c r="D131">
        <v>14.936797082430495</v>
      </c>
      <c r="E131">
        <v>27.257280190435498</v>
      </c>
    </row>
    <row r="132" spans="1:5" x14ac:dyDescent="0.25">
      <c r="A132">
        <v>20.800531022064881</v>
      </c>
      <c r="B132">
        <v>8.1144444105349898</v>
      </c>
      <c r="C132">
        <v>60.594805749687183</v>
      </c>
      <c r="D132">
        <v>13.268044984282968</v>
      </c>
      <c r="E132">
        <v>25.41774651326029</v>
      </c>
    </row>
    <row r="133" spans="1:5" x14ac:dyDescent="0.25">
      <c r="A133">
        <v>36.508682515945921</v>
      </c>
      <c r="B133">
        <v>6.1369823297830131</v>
      </c>
      <c r="C133">
        <v>59.203161717581715</v>
      </c>
      <c r="D133">
        <v>13.077243263039033</v>
      </c>
      <c r="E133">
        <v>27.882238227484969</v>
      </c>
    </row>
    <row r="134" spans="1:5" x14ac:dyDescent="0.25">
      <c r="A134">
        <v>30.584856715598008</v>
      </c>
      <c r="B134">
        <v>7.0225074007385473</v>
      </c>
      <c r="C134">
        <v>65.237891781365391</v>
      </c>
      <c r="D134">
        <v>11.738091067232276</v>
      </c>
      <c r="E134">
        <v>24.234299752800073</v>
      </c>
    </row>
    <row r="135" spans="1:5" x14ac:dyDescent="0.25">
      <c r="A135">
        <v>23.497848445081942</v>
      </c>
      <c r="B135">
        <v>8.3588976714377274</v>
      </c>
      <c r="C135">
        <v>54.315927610095521</v>
      </c>
      <c r="D135">
        <v>11.995178991058076</v>
      </c>
      <c r="E135">
        <v>25.192703024384286</v>
      </c>
    </row>
    <row r="136" spans="1:5" x14ac:dyDescent="0.25">
      <c r="A136">
        <v>35.616840113528852</v>
      </c>
      <c r="B136">
        <v>5.5610065004425184</v>
      </c>
      <c r="C136">
        <v>57.245704519791254</v>
      </c>
      <c r="D136">
        <v>12.986908474990081</v>
      </c>
      <c r="E136">
        <v>27.520410779137546</v>
      </c>
    </row>
    <row r="137" spans="1:5" x14ac:dyDescent="0.25">
      <c r="A137">
        <v>31.325205236976227</v>
      </c>
      <c r="B137">
        <v>9.00038148136845</v>
      </c>
      <c r="C137">
        <v>52.835169530320137</v>
      </c>
      <c r="D137">
        <v>11.276407055879391</v>
      </c>
      <c r="E137">
        <v>22.187850581377603</v>
      </c>
    </row>
    <row r="138" spans="1:5" x14ac:dyDescent="0.25">
      <c r="A138">
        <v>27.586626789147616</v>
      </c>
      <c r="B138">
        <v>6.2570116275521102</v>
      </c>
      <c r="C138">
        <v>58.312631611072113</v>
      </c>
      <c r="D138">
        <v>14.956328928495132</v>
      </c>
      <c r="E138">
        <v>26.457817316202274</v>
      </c>
    </row>
    <row r="139" spans="1:5" x14ac:dyDescent="0.25">
      <c r="A139">
        <v>28.399609363078707</v>
      </c>
      <c r="B139">
        <v>6.8787194433423871</v>
      </c>
      <c r="C139">
        <v>59.001739555040132</v>
      </c>
      <c r="D139">
        <v>11.245400250251777</v>
      </c>
      <c r="E139">
        <v>24.159773552659686</v>
      </c>
    </row>
    <row r="140" spans="1:5" x14ac:dyDescent="0.25">
      <c r="A140">
        <v>25.385296182134464</v>
      </c>
      <c r="B140">
        <v>7.2432020020142218</v>
      </c>
      <c r="C140">
        <v>53.996093630787072</v>
      </c>
      <c r="D140">
        <v>13.467758110293893</v>
      </c>
      <c r="E140">
        <v>22.532099368266852</v>
      </c>
    </row>
    <row r="141" spans="1:5" x14ac:dyDescent="0.25">
      <c r="A141">
        <v>21.005981627857295</v>
      </c>
      <c r="B141">
        <v>9.4969786675618764</v>
      </c>
      <c r="C141">
        <v>62.545548875392925</v>
      </c>
      <c r="D141">
        <v>12.303293862727744</v>
      </c>
      <c r="E141">
        <v>22.94062013611255</v>
      </c>
    </row>
    <row r="142" spans="1:5" x14ac:dyDescent="0.25">
      <c r="A142">
        <v>26.357554857020784</v>
      </c>
      <c r="B142">
        <v>5.338938566240425</v>
      </c>
      <c r="C142">
        <v>52.150334177678765</v>
      </c>
      <c r="D142">
        <v>12.974456923123874</v>
      </c>
      <c r="E142">
        <v>26.251634266182439</v>
      </c>
    </row>
    <row r="143" spans="1:5" x14ac:dyDescent="0.25">
      <c r="A143">
        <v>33.321085238196972</v>
      </c>
      <c r="B143">
        <v>5.8169957579271827</v>
      </c>
      <c r="C143">
        <v>60.024719992675557</v>
      </c>
      <c r="D143">
        <v>12.370556657612841</v>
      </c>
      <c r="E143">
        <v>26.367177343058565</v>
      </c>
    </row>
    <row r="144" spans="1:5" x14ac:dyDescent="0.25">
      <c r="A144">
        <v>20.900143436994536</v>
      </c>
      <c r="B144">
        <v>5.6781517990661339</v>
      </c>
      <c r="C144">
        <v>68.982512894070254</v>
      </c>
      <c r="D144">
        <v>13.123753471480452</v>
      </c>
      <c r="E144">
        <v>23.90433362834559</v>
      </c>
    </row>
    <row r="145" spans="1:5" x14ac:dyDescent="0.25">
      <c r="A145">
        <v>29.68886379589221</v>
      </c>
      <c r="B145">
        <v>5.0359813226722006</v>
      </c>
      <c r="C145">
        <v>66.43177587206641</v>
      </c>
      <c r="D145">
        <v>14.530290536210211</v>
      </c>
      <c r="E145">
        <v>22.556453138828697</v>
      </c>
    </row>
    <row r="146" spans="1:5" x14ac:dyDescent="0.25">
      <c r="A146">
        <v>21.428296761986143</v>
      </c>
      <c r="B146">
        <v>8.4046296578875079</v>
      </c>
      <c r="C146">
        <v>64.932706686605428</v>
      </c>
      <c r="D146">
        <v>11.842098147526475</v>
      </c>
      <c r="E146">
        <v>23.062388988921779</v>
      </c>
    </row>
    <row r="147" spans="1:5" x14ac:dyDescent="0.25">
      <c r="A147">
        <v>32.328592791528067</v>
      </c>
      <c r="B147">
        <v>5.9237037263100074</v>
      </c>
      <c r="C147">
        <v>55.429853205969422</v>
      </c>
      <c r="D147">
        <v>11.724418774987029</v>
      </c>
      <c r="E147">
        <v>22.392934965056305</v>
      </c>
    </row>
    <row r="148" spans="1:5" x14ac:dyDescent="0.25">
      <c r="A148">
        <v>30.472273934141057</v>
      </c>
      <c r="B148">
        <v>6.3885769219031339</v>
      </c>
      <c r="C148">
        <v>60.302438428907131</v>
      </c>
      <c r="D148">
        <v>13.387799615466781</v>
      </c>
      <c r="E148">
        <v>24.150801110873743</v>
      </c>
    </row>
    <row r="149" spans="1:5" x14ac:dyDescent="0.25">
      <c r="A149">
        <v>35.407757805108801</v>
      </c>
      <c r="B149">
        <v>7.4854579302346878</v>
      </c>
      <c r="C149">
        <v>63.493453779717399</v>
      </c>
      <c r="D149">
        <v>12.175726493118075</v>
      </c>
      <c r="E149">
        <v>27.74636982329783</v>
      </c>
    </row>
    <row r="150" spans="1:5" x14ac:dyDescent="0.25">
      <c r="A150">
        <v>27.308023316141238</v>
      </c>
      <c r="B150">
        <v>9.2957853938413635</v>
      </c>
      <c r="C150">
        <v>69.783928952909946</v>
      </c>
      <c r="D150">
        <v>11.350383922849208</v>
      </c>
      <c r="E150">
        <v>22.998849452192754</v>
      </c>
    </row>
    <row r="151" spans="1:5" x14ac:dyDescent="0.25">
      <c r="A151">
        <v>25.57051301614429</v>
      </c>
      <c r="B151">
        <v>7.0876033814508501</v>
      </c>
      <c r="C151">
        <v>65.459456160161139</v>
      </c>
      <c r="D151">
        <v>12.591266518143254</v>
      </c>
      <c r="E151">
        <v>26.187362285225987</v>
      </c>
    </row>
    <row r="152" spans="1:5" x14ac:dyDescent="0.25">
      <c r="A152">
        <v>33.147282326731158</v>
      </c>
      <c r="B152">
        <v>9.2184667500839268</v>
      </c>
      <c r="C152">
        <v>58.377330851161233</v>
      </c>
      <c r="D152">
        <v>14.432020935697501</v>
      </c>
      <c r="E152">
        <v>25.593716238898892</v>
      </c>
    </row>
    <row r="153" spans="1:5" x14ac:dyDescent="0.25">
      <c r="A153">
        <v>35.056520279549545</v>
      </c>
      <c r="B153">
        <v>7.5332499160740989</v>
      </c>
      <c r="C153">
        <v>59.037751396221807</v>
      </c>
      <c r="D153">
        <v>12.647420575579089</v>
      </c>
      <c r="E153">
        <v>22.03074129459517</v>
      </c>
    </row>
    <row r="154" spans="1:5" x14ac:dyDescent="0.25">
      <c r="A154">
        <v>21.711569566942352</v>
      </c>
      <c r="B154">
        <v>9.0386974700155633</v>
      </c>
      <c r="C154">
        <v>51.06875820184942</v>
      </c>
      <c r="D154">
        <v>11.505540025025178</v>
      </c>
      <c r="E154">
        <v>23.036570329905086</v>
      </c>
    </row>
    <row r="155" spans="1:5" x14ac:dyDescent="0.25">
      <c r="A155">
        <v>30.200415051728875</v>
      </c>
      <c r="B155">
        <v>8.2092043824579619</v>
      </c>
      <c r="C155">
        <v>66.171758171330907</v>
      </c>
      <c r="D155">
        <v>14.266976836451308</v>
      </c>
      <c r="E155">
        <v>27.209121982482372</v>
      </c>
    </row>
    <row r="156" spans="1:5" x14ac:dyDescent="0.25">
      <c r="A156">
        <v>33.055452131717885</v>
      </c>
      <c r="B156">
        <v>9.2764213995788438</v>
      </c>
      <c r="C156">
        <v>57.578356273079621</v>
      </c>
      <c r="D156">
        <v>14.426039307840206</v>
      </c>
      <c r="E156">
        <v>25.697906430249944</v>
      </c>
    </row>
    <row r="157" spans="1:5" x14ac:dyDescent="0.25">
      <c r="A157">
        <v>27.972624897000031</v>
      </c>
      <c r="B157">
        <v>6.1700796533097328</v>
      </c>
      <c r="C157">
        <v>52.305978576006346</v>
      </c>
      <c r="D157">
        <v>11.26627491073336</v>
      </c>
      <c r="E157">
        <v>22.486870937223426</v>
      </c>
    </row>
    <row r="158" spans="1:5" x14ac:dyDescent="0.25">
      <c r="A158">
        <v>30.941801202429275</v>
      </c>
      <c r="B158">
        <v>7.4581286049989322</v>
      </c>
      <c r="C158">
        <v>54.000366222113712</v>
      </c>
      <c r="D158">
        <v>14.853908810693685</v>
      </c>
      <c r="E158">
        <v>24.530024109622484</v>
      </c>
    </row>
    <row r="159" spans="1:5" x14ac:dyDescent="0.25">
      <c r="A159">
        <v>21.874996185186316</v>
      </c>
      <c r="B159">
        <v>8.1728110599078327</v>
      </c>
      <c r="C159">
        <v>63.110141300698871</v>
      </c>
      <c r="D159">
        <v>13.584216742454299</v>
      </c>
      <c r="E159">
        <v>22.639951780755027</v>
      </c>
    </row>
    <row r="160" spans="1:5" x14ac:dyDescent="0.25">
      <c r="A160">
        <v>33.042481765190587</v>
      </c>
      <c r="B160">
        <v>8.0839564195684677</v>
      </c>
      <c r="C160">
        <v>67.730643635364856</v>
      </c>
      <c r="D160">
        <v>11.459151890621662</v>
      </c>
      <c r="E160">
        <v>26.183333841975156</v>
      </c>
    </row>
    <row r="161" spans="1:5" x14ac:dyDescent="0.25">
      <c r="A161">
        <v>20.669789727469709</v>
      </c>
      <c r="B161">
        <v>6.5602435377056185</v>
      </c>
      <c r="C161">
        <v>64.459059419537951</v>
      </c>
      <c r="D161">
        <v>14.000611285744803</v>
      </c>
      <c r="E161">
        <v>23.161085848567154</v>
      </c>
    </row>
    <row r="162" spans="1:5" x14ac:dyDescent="0.25">
      <c r="A162">
        <v>32.807977538377024</v>
      </c>
      <c r="B162">
        <v>5.6278878139591662</v>
      </c>
      <c r="C162">
        <v>53.197119052705467</v>
      </c>
      <c r="D162">
        <v>12.78182409131138</v>
      </c>
      <c r="E162">
        <v>26.721314127018033</v>
      </c>
    </row>
    <row r="163" spans="1:5" x14ac:dyDescent="0.25">
      <c r="A163">
        <v>32.607715079195529</v>
      </c>
      <c r="B163">
        <v>5.8073824274422439</v>
      </c>
      <c r="C163">
        <v>68.129825739310888</v>
      </c>
      <c r="D163">
        <v>14.509293801690726</v>
      </c>
      <c r="E163">
        <v>25.608365123447371</v>
      </c>
    </row>
    <row r="164" spans="1:5" x14ac:dyDescent="0.25">
      <c r="A164">
        <v>32.237281411175879</v>
      </c>
      <c r="B164">
        <v>5.2536545915097506</v>
      </c>
      <c r="C164">
        <v>56.127506332590713</v>
      </c>
      <c r="D164">
        <v>13.252419507431256</v>
      </c>
      <c r="E164">
        <v>24.101544236579485</v>
      </c>
    </row>
    <row r="165" spans="1:5" x14ac:dyDescent="0.25">
      <c r="A165">
        <v>27.754203924680318</v>
      </c>
      <c r="B165">
        <v>5.8157597582934049</v>
      </c>
      <c r="C165">
        <v>55.027008880886257</v>
      </c>
      <c r="D165">
        <v>12.83077578051088</v>
      </c>
      <c r="E165">
        <v>22.589046906949065</v>
      </c>
    </row>
    <row r="166" spans="1:5" x14ac:dyDescent="0.25">
      <c r="A166">
        <v>24.008880886257515</v>
      </c>
      <c r="B166">
        <v>8.6110415967284162</v>
      </c>
      <c r="C166">
        <v>55.811944944608904</v>
      </c>
      <c r="D166">
        <v>13.920408642841883</v>
      </c>
      <c r="E166">
        <v>25.932105471968747</v>
      </c>
    </row>
    <row r="167" spans="1:5" x14ac:dyDescent="0.25">
      <c r="A167">
        <v>27.252510147404401</v>
      </c>
      <c r="B167">
        <v>7.9775231177709278</v>
      </c>
      <c r="C167">
        <v>52.517166661580248</v>
      </c>
      <c r="D167">
        <v>11.432905972472305</v>
      </c>
      <c r="E167">
        <v>26.362599566637165</v>
      </c>
    </row>
    <row r="168" spans="1:5" x14ac:dyDescent="0.25">
      <c r="A168">
        <v>24.720175786614583</v>
      </c>
      <c r="B168">
        <v>6.2800836207159643</v>
      </c>
      <c r="C168">
        <v>60.680257576219979</v>
      </c>
      <c r="D168">
        <v>13.782953276161992</v>
      </c>
      <c r="E168">
        <v>24.065288247321998</v>
      </c>
    </row>
    <row r="169" spans="1:5" x14ac:dyDescent="0.25">
      <c r="A169">
        <v>35.550950651570176</v>
      </c>
      <c r="B169">
        <v>5.9388103885006256</v>
      </c>
      <c r="C169">
        <v>64.979094821008943</v>
      </c>
      <c r="D169">
        <v>12.373242286446729</v>
      </c>
      <c r="E169">
        <v>23.857823419904172</v>
      </c>
    </row>
    <row r="170" spans="1:5" x14ac:dyDescent="0.25">
      <c r="A170">
        <v>29.373943296609394</v>
      </c>
      <c r="B170">
        <v>6.69373149815363</v>
      </c>
      <c r="C170">
        <v>64.854579302346878</v>
      </c>
      <c r="D170">
        <v>14.773584093752861</v>
      </c>
      <c r="E170">
        <v>25.12696615497299</v>
      </c>
    </row>
    <row r="171" spans="1:5" x14ac:dyDescent="0.25">
      <c r="A171">
        <v>22.409894100772117</v>
      </c>
      <c r="B171">
        <v>7.6947538682210759</v>
      </c>
      <c r="C171">
        <v>59.520554216132084</v>
      </c>
      <c r="D171">
        <v>13.783075350199896</v>
      </c>
      <c r="E171">
        <v>24.332264168218025</v>
      </c>
    </row>
    <row r="172" spans="1:5" x14ac:dyDescent="0.25">
      <c r="A172">
        <v>35.939542832728051</v>
      </c>
      <c r="B172">
        <v>7.7676778466139709</v>
      </c>
      <c r="C172">
        <v>64.819788201544242</v>
      </c>
      <c r="D172">
        <v>13.949462263863033</v>
      </c>
      <c r="E172">
        <v>23.816989654225285</v>
      </c>
    </row>
    <row r="173" spans="1:5" x14ac:dyDescent="0.25">
      <c r="A173">
        <v>22.477858821375165</v>
      </c>
      <c r="B173">
        <v>6.9497207556382943</v>
      </c>
      <c r="C173">
        <v>54.497817926572466</v>
      </c>
      <c r="D173">
        <v>12.387036652729881</v>
      </c>
      <c r="E173">
        <v>24.648496963408306</v>
      </c>
    </row>
    <row r="174" spans="1:5" x14ac:dyDescent="0.25">
      <c r="A174">
        <v>25.868312631611072</v>
      </c>
      <c r="B174">
        <v>5.5655384990997039</v>
      </c>
      <c r="C174">
        <v>58.333384197515791</v>
      </c>
      <c r="D174">
        <v>14.699363078707236</v>
      </c>
      <c r="E174">
        <v>25.535670033875544</v>
      </c>
    </row>
    <row r="175" spans="1:5" x14ac:dyDescent="0.25">
      <c r="A175">
        <v>36.024628437147129</v>
      </c>
      <c r="B175">
        <v>8.8902401806695757</v>
      </c>
      <c r="C175">
        <v>69.418927579577016</v>
      </c>
      <c r="D175">
        <v>13.580920743430891</v>
      </c>
      <c r="E175">
        <v>24.011270485549485</v>
      </c>
    </row>
    <row r="176" spans="1:5" x14ac:dyDescent="0.25">
      <c r="A176">
        <v>21.03399761955626</v>
      </c>
      <c r="B176">
        <v>9.1756187627796262</v>
      </c>
      <c r="C176">
        <v>54.785302285836359</v>
      </c>
      <c r="D176">
        <v>13.400739463484603</v>
      </c>
      <c r="E176">
        <v>24.326221503341774</v>
      </c>
    </row>
    <row r="177" spans="1:5" x14ac:dyDescent="0.25">
      <c r="A177">
        <v>36.693380535294651</v>
      </c>
      <c r="B177">
        <v>5.9643543809320354</v>
      </c>
      <c r="C177">
        <v>53.626819666127503</v>
      </c>
      <c r="D177">
        <v>12.787561571092867</v>
      </c>
      <c r="E177">
        <v>23.696502578814048</v>
      </c>
    </row>
    <row r="178" spans="1:5" x14ac:dyDescent="0.25">
      <c r="A178">
        <v>34.77843562120426</v>
      </c>
      <c r="B178">
        <v>7.1485793633838917</v>
      </c>
      <c r="C178">
        <v>69.845576342051459</v>
      </c>
      <c r="D178">
        <v>11.367474288155766</v>
      </c>
      <c r="E178">
        <v>23.020090334788048</v>
      </c>
    </row>
    <row r="179" spans="1:5" x14ac:dyDescent="0.25">
      <c r="A179">
        <v>25.461561937314983</v>
      </c>
      <c r="B179">
        <v>5.7384411145359664</v>
      </c>
      <c r="C179">
        <v>60.259712515640736</v>
      </c>
      <c r="D179">
        <v>11.569140598773156</v>
      </c>
      <c r="E179">
        <v>22.605526902066103</v>
      </c>
    </row>
    <row r="180" spans="1:5" x14ac:dyDescent="0.25">
      <c r="A180">
        <v>35.731498153630177</v>
      </c>
      <c r="B180">
        <v>7.9072084719382305</v>
      </c>
      <c r="C180">
        <v>69.921262245551929</v>
      </c>
      <c r="D180">
        <v>14.653097018341624</v>
      </c>
      <c r="E180">
        <v>22.599850459303568</v>
      </c>
    </row>
    <row r="181" spans="1:5" x14ac:dyDescent="0.25">
      <c r="A181">
        <v>34.046906949064606</v>
      </c>
      <c r="B181">
        <v>5.7378917813653985</v>
      </c>
      <c r="C181">
        <v>53.875850703451647</v>
      </c>
      <c r="D181">
        <v>13.793573717459639</v>
      </c>
      <c r="E181">
        <v>25.108838160344249</v>
      </c>
    </row>
    <row r="182" spans="1:5" x14ac:dyDescent="0.25">
      <c r="A182">
        <v>31.972167119357891</v>
      </c>
      <c r="B182">
        <v>7.0289620654927214</v>
      </c>
      <c r="C182">
        <v>66.23340556047242</v>
      </c>
      <c r="D182">
        <v>14.818629413739433</v>
      </c>
      <c r="E182">
        <v>22.876714377269813</v>
      </c>
    </row>
    <row r="183" spans="1:5" x14ac:dyDescent="0.25">
      <c r="A183">
        <v>31.349589526047549</v>
      </c>
      <c r="B183">
        <v>6.6747795037690363</v>
      </c>
      <c r="C183">
        <v>57.383037812433244</v>
      </c>
      <c r="D183">
        <v>11.534471572008423</v>
      </c>
      <c r="E183">
        <v>26.377431562242499</v>
      </c>
    </row>
    <row r="184" spans="1:5" x14ac:dyDescent="0.25">
      <c r="A184">
        <v>27.949278237250894</v>
      </c>
      <c r="B184">
        <v>8.8233588671529279</v>
      </c>
      <c r="C184">
        <v>66.60145878475295</v>
      </c>
      <c r="D184">
        <v>14.621846064638202</v>
      </c>
      <c r="E184">
        <v>26.396658223212377</v>
      </c>
    </row>
    <row r="185" spans="1:5" x14ac:dyDescent="0.25">
      <c r="A185">
        <v>20.876277962584307</v>
      </c>
      <c r="B185">
        <v>6.9395580919827875</v>
      </c>
      <c r="C185">
        <v>58.941923276467179</v>
      </c>
      <c r="D185">
        <v>13.832515335551012</v>
      </c>
      <c r="E185">
        <v>24.97187108981597</v>
      </c>
    </row>
    <row r="186" spans="1:5" x14ac:dyDescent="0.25">
      <c r="A186">
        <v>31.649983214819787</v>
      </c>
      <c r="B186">
        <v>9.1955320902127138</v>
      </c>
      <c r="C186">
        <v>67.941831720938751</v>
      </c>
      <c r="D186">
        <v>12.249459212012084</v>
      </c>
      <c r="E186">
        <v>23.758394116031372</v>
      </c>
    </row>
    <row r="187" spans="1:5" x14ac:dyDescent="0.25">
      <c r="A187">
        <v>21.954374828333385</v>
      </c>
      <c r="B187">
        <v>6.4945982238227487</v>
      </c>
      <c r="C187">
        <v>54.857325968199717</v>
      </c>
      <c r="D187">
        <v>14.450576189458907</v>
      </c>
      <c r="E187">
        <v>27.62826319162572</v>
      </c>
    </row>
    <row r="188" spans="1:5" x14ac:dyDescent="0.25">
      <c r="A188">
        <v>34.790887173070466</v>
      </c>
      <c r="B188">
        <v>5.0050813318277534</v>
      </c>
      <c r="C188">
        <v>66.419568468276012</v>
      </c>
      <c r="D188">
        <v>12.692587969603565</v>
      </c>
      <c r="E188">
        <v>25.029917294839318</v>
      </c>
    </row>
    <row r="189" spans="1:5" x14ac:dyDescent="0.25">
      <c r="A189">
        <v>34.667409283730585</v>
      </c>
      <c r="B189">
        <v>5.6748558000427263</v>
      </c>
      <c r="C189">
        <v>62.648701437421792</v>
      </c>
      <c r="D189">
        <v>13.82726615192114</v>
      </c>
      <c r="E189">
        <v>27.691985839411601</v>
      </c>
    </row>
    <row r="190" spans="1:5" x14ac:dyDescent="0.25">
      <c r="A190">
        <v>27.483901486251412</v>
      </c>
      <c r="B190">
        <v>7.0350047303689687</v>
      </c>
      <c r="C190">
        <v>67.689748832667007</v>
      </c>
      <c r="D190">
        <v>13.650869167149876</v>
      </c>
      <c r="E190">
        <v>26.4065462202826</v>
      </c>
    </row>
    <row r="191" spans="1:5" x14ac:dyDescent="0.25">
      <c r="A191">
        <v>29.384319589831232</v>
      </c>
      <c r="B191">
        <v>5.6763664662617881</v>
      </c>
      <c r="C191">
        <v>61.957152012695701</v>
      </c>
      <c r="D191">
        <v>14.066287118137151</v>
      </c>
      <c r="E191">
        <v>27.255082857753226</v>
      </c>
    </row>
    <row r="192" spans="1:5" x14ac:dyDescent="0.25">
      <c r="A192">
        <v>31.061647389141513</v>
      </c>
      <c r="B192">
        <v>5.846797082430494</v>
      </c>
      <c r="C192">
        <v>69.256569109164701</v>
      </c>
      <c r="D192">
        <v>14.456435743278298</v>
      </c>
      <c r="E192">
        <v>27.448814355906855</v>
      </c>
    </row>
    <row r="193" spans="1:5" x14ac:dyDescent="0.25">
      <c r="A193">
        <v>31.112491225928522</v>
      </c>
      <c r="B193">
        <v>6.5200048829615165</v>
      </c>
      <c r="C193">
        <v>52.239448225348674</v>
      </c>
      <c r="D193">
        <v>14.49232551042207</v>
      </c>
      <c r="E193">
        <v>22.50261848811304</v>
      </c>
    </row>
    <row r="194" spans="1:5" x14ac:dyDescent="0.25">
      <c r="A194">
        <v>27.557573168126467</v>
      </c>
      <c r="B194">
        <v>7.7917111728263198</v>
      </c>
      <c r="C194">
        <v>53.089693899349953</v>
      </c>
      <c r="D194">
        <v>14.420545976134525</v>
      </c>
      <c r="E194">
        <v>23.877233191930905</v>
      </c>
    </row>
    <row r="195" spans="1:5" x14ac:dyDescent="0.25">
      <c r="A195">
        <v>21.392498550370799</v>
      </c>
      <c r="B195">
        <v>7.3199713126010924</v>
      </c>
      <c r="C195">
        <v>57.80480361339152</v>
      </c>
      <c r="D195">
        <v>13.565051118503373</v>
      </c>
      <c r="E195">
        <v>22.817752616962185</v>
      </c>
    </row>
    <row r="196" spans="1:5" x14ac:dyDescent="0.25">
      <c r="A196">
        <v>26.982207708975494</v>
      </c>
      <c r="B196">
        <v>6.3056276131473741</v>
      </c>
      <c r="C196">
        <v>61.854609820856354</v>
      </c>
      <c r="D196">
        <v>12.232368846705526</v>
      </c>
      <c r="E196">
        <v>23.784029663991209</v>
      </c>
    </row>
    <row r="197" spans="1:5" x14ac:dyDescent="0.25">
      <c r="A197">
        <v>26.607104709006013</v>
      </c>
      <c r="B197">
        <v>5.0854213080233164</v>
      </c>
      <c r="C197">
        <v>65.150608844264042</v>
      </c>
      <c r="D197">
        <v>11.261269875179297</v>
      </c>
      <c r="E197">
        <v>27.57772453993347</v>
      </c>
    </row>
    <row r="198" spans="1:5" x14ac:dyDescent="0.25">
      <c r="A198">
        <v>20.012970366527298</v>
      </c>
      <c r="B198">
        <v>8.9394054994354075</v>
      </c>
      <c r="C198">
        <v>68.841517380291151</v>
      </c>
      <c r="D198">
        <v>13.079074373607593</v>
      </c>
      <c r="E198">
        <v>22.953254799035612</v>
      </c>
    </row>
    <row r="199" spans="1:5" x14ac:dyDescent="0.25">
      <c r="A199">
        <v>32.0681478316599</v>
      </c>
      <c r="B199">
        <v>5.338389233069857</v>
      </c>
      <c r="C199">
        <v>67.30155339213232</v>
      </c>
      <c r="D199">
        <v>12.917936643574327</v>
      </c>
      <c r="E199">
        <v>23.057994323557235</v>
      </c>
    </row>
    <row r="200" spans="1:5" x14ac:dyDescent="0.25">
      <c r="A200">
        <v>35.244850001525926</v>
      </c>
      <c r="B200">
        <v>9.3867000335703601</v>
      </c>
      <c r="C200">
        <v>62.532731101413006</v>
      </c>
      <c r="D200">
        <v>13.507310098574786</v>
      </c>
      <c r="E200">
        <v>23.545435956907863</v>
      </c>
    </row>
    <row r="201" spans="1:5" x14ac:dyDescent="0.25">
      <c r="A201">
        <v>20.705069124423964</v>
      </c>
      <c r="B201">
        <v>8.8723868526261178</v>
      </c>
      <c r="C201">
        <v>57.376323740348525</v>
      </c>
      <c r="D201">
        <v>13.473983886226996</v>
      </c>
      <c r="E201">
        <v>24.186873989074371</v>
      </c>
    </row>
    <row r="202" spans="1:5" x14ac:dyDescent="0.25">
      <c r="A202">
        <v>20.806237983336892</v>
      </c>
      <c r="B202">
        <v>8.1737723929563284</v>
      </c>
      <c r="C202">
        <v>64.110538041322059</v>
      </c>
      <c r="D202">
        <v>12.211860408337657</v>
      </c>
      <c r="E202">
        <v>23.425315103610338</v>
      </c>
    </row>
    <row r="203" spans="1:5" x14ac:dyDescent="0.25">
      <c r="A203">
        <v>29.190801721243936</v>
      </c>
      <c r="B203">
        <v>6.7960448011719112</v>
      </c>
      <c r="C203">
        <v>61.467635120700706</v>
      </c>
      <c r="D203">
        <v>14.559100009155554</v>
      </c>
      <c r="E203">
        <v>26.801699880977811</v>
      </c>
    </row>
    <row r="204" spans="1:5" x14ac:dyDescent="0.25">
      <c r="A204">
        <v>29.068361461226235</v>
      </c>
      <c r="B204">
        <v>9.1918240913113802</v>
      </c>
      <c r="C204">
        <v>52.64595477156896</v>
      </c>
      <c r="D204">
        <v>14.41151249732963</v>
      </c>
      <c r="E204">
        <v>26.660338145084992</v>
      </c>
    </row>
    <row r="205" spans="1:5" x14ac:dyDescent="0.25">
      <c r="A205">
        <v>30.570329905087434</v>
      </c>
      <c r="B205">
        <v>5.4393292031617175</v>
      </c>
      <c r="C205">
        <v>51.575975829340493</v>
      </c>
      <c r="D205">
        <v>12.44392315439314</v>
      </c>
      <c r="E205">
        <v>26.332935575426497</v>
      </c>
    </row>
    <row r="206" spans="1:5" x14ac:dyDescent="0.25">
      <c r="A206">
        <v>23.480727561265908</v>
      </c>
      <c r="B206">
        <v>9.475280007324443</v>
      </c>
      <c r="C206">
        <v>60.741294595171972</v>
      </c>
      <c r="D206">
        <v>12.762170171208838</v>
      </c>
      <c r="E206">
        <v>22.932746360667743</v>
      </c>
    </row>
    <row r="207" spans="1:5" x14ac:dyDescent="0.25">
      <c r="A207">
        <v>24.533402508621478</v>
      </c>
      <c r="B207">
        <v>7.5328379161961729</v>
      </c>
      <c r="C207">
        <v>55.332804345835747</v>
      </c>
      <c r="D207">
        <v>13.003876766258736</v>
      </c>
      <c r="E207">
        <v>27.187697988830223</v>
      </c>
    </row>
    <row r="208" spans="1:5" x14ac:dyDescent="0.25">
      <c r="A208">
        <v>21.418439283425396</v>
      </c>
      <c r="B208">
        <v>6.1097903378399003</v>
      </c>
      <c r="C208">
        <v>55.443281350138861</v>
      </c>
      <c r="D208">
        <v>13.360332956938382</v>
      </c>
      <c r="E208">
        <v>26.538203070162051</v>
      </c>
    </row>
    <row r="209" spans="1:5" x14ac:dyDescent="0.25">
      <c r="A209">
        <v>33.94885097811823</v>
      </c>
      <c r="B209">
        <v>5.144749290444655</v>
      </c>
      <c r="C209">
        <v>63.016144291512802</v>
      </c>
      <c r="D209">
        <v>13.036226386303293</v>
      </c>
      <c r="E209">
        <v>24.305713064973904</v>
      </c>
    </row>
    <row r="210" spans="1:5" x14ac:dyDescent="0.25">
      <c r="A210">
        <v>36.367046113467822</v>
      </c>
      <c r="B210">
        <v>7.9456617938779868</v>
      </c>
      <c r="C210">
        <v>67.902768028809476</v>
      </c>
      <c r="D210">
        <v>13.801264381847592</v>
      </c>
      <c r="E210">
        <v>22.050517288735616</v>
      </c>
    </row>
    <row r="211" spans="1:5" x14ac:dyDescent="0.25">
      <c r="A211">
        <v>23.894741660817285</v>
      </c>
      <c r="B211">
        <v>8.9648121585741762</v>
      </c>
      <c r="C211">
        <v>66.476332895901365</v>
      </c>
      <c r="D211">
        <v>12.040224311044648</v>
      </c>
      <c r="E211">
        <v>27.158766441846979</v>
      </c>
    </row>
    <row r="212" spans="1:5" x14ac:dyDescent="0.25">
      <c r="A212">
        <v>30.036988433484908</v>
      </c>
      <c r="B212">
        <v>6.4768822290719319</v>
      </c>
      <c r="C212">
        <v>52.920010986663414</v>
      </c>
      <c r="D212">
        <v>13.984741660817285</v>
      </c>
      <c r="E212">
        <v>27.351033051545762</v>
      </c>
    </row>
    <row r="213" spans="1:5" x14ac:dyDescent="0.25">
      <c r="A213">
        <v>33.703970458082829</v>
      </c>
      <c r="B213">
        <v>8.9782708212530906</v>
      </c>
      <c r="C213">
        <v>51.499069185460982</v>
      </c>
      <c r="D213">
        <v>13.3762025818659</v>
      </c>
      <c r="E213">
        <v>23.592129276406141</v>
      </c>
    </row>
    <row r="214" spans="1:5" x14ac:dyDescent="0.25">
      <c r="A214">
        <v>27.106723227637563</v>
      </c>
      <c r="B214">
        <v>5.8733024079103977</v>
      </c>
      <c r="C214">
        <v>58.811304055909908</v>
      </c>
      <c r="D214">
        <v>11.900327463606677</v>
      </c>
      <c r="E214">
        <v>25.309344767601548</v>
      </c>
    </row>
    <row r="215" spans="1:5" x14ac:dyDescent="0.25">
      <c r="A215">
        <v>34.140812402722247</v>
      </c>
      <c r="B215">
        <v>8.7026429029206209</v>
      </c>
      <c r="C215">
        <v>67.366863002410966</v>
      </c>
      <c r="D215">
        <v>11.113316141239661</v>
      </c>
      <c r="E215">
        <v>25.14930570390942</v>
      </c>
    </row>
    <row r="216" spans="1:5" x14ac:dyDescent="0.25">
      <c r="A216">
        <v>24.442609942930389</v>
      </c>
      <c r="B216">
        <v>6.2832422864467299</v>
      </c>
      <c r="C216">
        <v>61.311380352183598</v>
      </c>
      <c r="D216">
        <v>12.474807885982848</v>
      </c>
      <c r="E216">
        <v>24.71569872127445</v>
      </c>
    </row>
    <row r="217" spans="1:5" x14ac:dyDescent="0.25">
      <c r="A217">
        <v>23.437147129734186</v>
      </c>
      <c r="B217">
        <v>6.2505569627979369</v>
      </c>
      <c r="C217">
        <v>57.394024475844603</v>
      </c>
      <c r="D217">
        <v>11.316813562425612</v>
      </c>
      <c r="E217">
        <v>25.579067354350414</v>
      </c>
    </row>
    <row r="218" spans="1:5" x14ac:dyDescent="0.25">
      <c r="A218">
        <v>27.923337504196297</v>
      </c>
      <c r="B218">
        <v>6.7287514877773376</v>
      </c>
      <c r="C218">
        <v>55.147862178411209</v>
      </c>
      <c r="D218">
        <v>12.228218329416791</v>
      </c>
      <c r="E218">
        <v>24.836552018799402</v>
      </c>
    </row>
    <row r="219" spans="1:5" x14ac:dyDescent="0.25">
      <c r="A219">
        <v>30.032837916196172</v>
      </c>
      <c r="B219">
        <v>7.8776818140202032</v>
      </c>
      <c r="C219">
        <v>54.613177892391732</v>
      </c>
      <c r="D219">
        <v>12.531084017456587</v>
      </c>
      <c r="E219">
        <v>22.912237922299873</v>
      </c>
    </row>
    <row r="220" spans="1:5" x14ac:dyDescent="0.25">
      <c r="A220">
        <v>27.561204870754111</v>
      </c>
      <c r="B220">
        <v>5.75807977538377</v>
      </c>
      <c r="C220">
        <v>55.8394116031373</v>
      </c>
      <c r="D220">
        <v>14.46351603747673</v>
      </c>
      <c r="E220">
        <v>21.965919980468154</v>
      </c>
    </row>
    <row r="221" spans="1:5" x14ac:dyDescent="0.25">
      <c r="A221">
        <v>33.22614215521714</v>
      </c>
      <c r="B221">
        <v>5.6546678060243538</v>
      </c>
      <c r="C221">
        <v>69.887081514938814</v>
      </c>
      <c r="D221">
        <v>14.289682607501449</v>
      </c>
      <c r="E221">
        <v>27.486718344676042</v>
      </c>
    </row>
    <row r="222" spans="1:5" x14ac:dyDescent="0.25">
      <c r="A222">
        <v>34.523178807947019</v>
      </c>
      <c r="B222">
        <v>8.0431684316537986</v>
      </c>
      <c r="C222">
        <v>54.793847468489638</v>
      </c>
      <c r="D222">
        <v>13.501206396679585</v>
      </c>
      <c r="E222">
        <v>22.306872768333992</v>
      </c>
    </row>
    <row r="223" spans="1:5" x14ac:dyDescent="0.25">
      <c r="A223">
        <v>30.138157292397842</v>
      </c>
      <c r="B223">
        <v>8.3170110171819207</v>
      </c>
      <c r="C223">
        <v>68.254951628162473</v>
      </c>
      <c r="D223">
        <v>11.114781029694509</v>
      </c>
      <c r="E223">
        <v>26.419363994262518</v>
      </c>
    </row>
    <row r="224" spans="1:5" x14ac:dyDescent="0.25">
      <c r="A224">
        <v>26.137058626056703</v>
      </c>
      <c r="B224">
        <v>9.4071626941740156</v>
      </c>
      <c r="C224">
        <v>65.345927304910433</v>
      </c>
      <c r="D224">
        <v>12.573932004760888</v>
      </c>
      <c r="E224">
        <v>25.202407910397653</v>
      </c>
    </row>
    <row r="225" spans="1:5" x14ac:dyDescent="0.25">
      <c r="A225">
        <v>35.012939848017822</v>
      </c>
      <c r="B225">
        <v>6.4638355662709435</v>
      </c>
      <c r="C225">
        <v>65.587023529770804</v>
      </c>
      <c r="D225">
        <v>11.161291238135929</v>
      </c>
      <c r="E225">
        <v>25.969460127567366</v>
      </c>
    </row>
    <row r="226" spans="1:5" x14ac:dyDescent="0.25">
      <c r="A226">
        <v>20.052400280770286</v>
      </c>
      <c r="B226">
        <v>7.3750419629505295</v>
      </c>
      <c r="C226">
        <v>68.513138218329416</v>
      </c>
      <c r="D226">
        <v>14.909574571977904</v>
      </c>
      <c r="E226">
        <v>27.887914670247504</v>
      </c>
    </row>
    <row r="227" spans="1:5" x14ac:dyDescent="0.25">
      <c r="A227">
        <v>31.583574938200016</v>
      </c>
      <c r="B227">
        <v>6.4572435682241283</v>
      </c>
      <c r="C227">
        <v>64.210638752403327</v>
      </c>
      <c r="D227">
        <v>13.921385235145115</v>
      </c>
      <c r="E227">
        <v>25.772066408276618</v>
      </c>
    </row>
    <row r="228" spans="1:5" x14ac:dyDescent="0.25">
      <c r="A228">
        <v>32.582811975463116</v>
      </c>
      <c r="B228">
        <v>8.8324228644672989</v>
      </c>
      <c r="C228">
        <v>67.430341502121038</v>
      </c>
      <c r="D228">
        <v>13.755974913785211</v>
      </c>
      <c r="E228">
        <v>23.306292916653948</v>
      </c>
    </row>
    <row r="229" spans="1:5" x14ac:dyDescent="0.25">
      <c r="A229">
        <v>22.678640095217748</v>
      </c>
      <c r="B229">
        <v>7.8846858119449443</v>
      </c>
      <c r="C229">
        <v>65.61265907773064</v>
      </c>
      <c r="D229">
        <v>14.725608996856593</v>
      </c>
      <c r="E229">
        <v>23.8235816522721</v>
      </c>
    </row>
    <row r="230" spans="1:5" x14ac:dyDescent="0.25">
      <c r="A230">
        <v>20.011413922544023</v>
      </c>
      <c r="B230">
        <v>6.3166142765587328</v>
      </c>
      <c r="C230">
        <v>61.203955198828091</v>
      </c>
      <c r="D230">
        <v>11.144811243018891</v>
      </c>
      <c r="E230">
        <v>25.869847712637714</v>
      </c>
    </row>
    <row r="231" spans="1:5" x14ac:dyDescent="0.25">
      <c r="A231">
        <v>20.948912015137182</v>
      </c>
      <c r="B231">
        <v>6.6389355143894768</v>
      </c>
      <c r="C231">
        <v>53.026825769829401</v>
      </c>
      <c r="D231">
        <v>11.658254646443067</v>
      </c>
      <c r="E231">
        <v>27.063548692281866</v>
      </c>
    </row>
    <row r="232" spans="1:5" x14ac:dyDescent="0.25">
      <c r="A232">
        <v>20.426465651417583</v>
      </c>
      <c r="B232">
        <v>6.4132969145786918</v>
      </c>
      <c r="C232">
        <v>64.721518601031519</v>
      </c>
      <c r="D232">
        <v>11.536058534501175</v>
      </c>
      <c r="E232">
        <v>22.106915494247261</v>
      </c>
    </row>
    <row r="233" spans="1:5" x14ac:dyDescent="0.25">
      <c r="A233">
        <v>29.326212347788932</v>
      </c>
      <c r="B233">
        <v>8.3273110141300695</v>
      </c>
      <c r="C233">
        <v>69.271828363902699</v>
      </c>
      <c r="D233">
        <v>13.450789819025239</v>
      </c>
      <c r="E233">
        <v>24.236497085482345</v>
      </c>
    </row>
    <row r="234" spans="1:5" x14ac:dyDescent="0.25">
      <c r="A234">
        <v>31.521835993530075</v>
      </c>
      <c r="B234">
        <v>8.7426068910794399</v>
      </c>
      <c r="C234">
        <v>63.350627155369736</v>
      </c>
      <c r="D234">
        <v>11.65495864741966</v>
      </c>
      <c r="E234">
        <v>25.666411328470716</v>
      </c>
    </row>
    <row r="235" spans="1:5" x14ac:dyDescent="0.25">
      <c r="A235">
        <v>32.076967680898463</v>
      </c>
      <c r="B235">
        <v>6.6709341715750607</v>
      </c>
      <c r="C235">
        <v>68.03277687917722</v>
      </c>
      <c r="D235">
        <v>13.421980346079897</v>
      </c>
      <c r="E235">
        <v>26.126020081179234</v>
      </c>
    </row>
    <row r="236" spans="1:5" x14ac:dyDescent="0.25">
      <c r="A236">
        <v>25.013824884792626</v>
      </c>
      <c r="B236">
        <v>5.1749626148258923</v>
      </c>
      <c r="C236">
        <v>52.909634693441575</v>
      </c>
      <c r="D236">
        <v>12.307810602130193</v>
      </c>
      <c r="E236">
        <v>24.887823114719076</v>
      </c>
    </row>
    <row r="237" spans="1:5" x14ac:dyDescent="0.25">
      <c r="A237">
        <v>22.808343760490736</v>
      </c>
      <c r="B237">
        <v>7.1117740409558401</v>
      </c>
      <c r="C237">
        <v>52.475661488692893</v>
      </c>
      <c r="D237">
        <v>13.111912289803765</v>
      </c>
      <c r="E237">
        <v>24.01694692831202</v>
      </c>
    </row>
    <row r="238" spans="1:5" x14ac:dyDescent="0.25">
      <c r="A238">
        <v>22.868526261177404</v>
      </c>
      <c r="B238">
        <v>7.2558366649372843</v>
      </c>
      <c r="C238">
        <v>68.28547013763847</v>
      </c>
      <c r="D238">
        <v>14.249886471144748</v>
      </c>
      <c r="E238">
        <v>25.873876155888546</v>
      </c>
    </row>
    <row r="239" spans="1:5" x14ac:dyDescent="0.25">
      <c r="A239">
        <v>26.078432569353311</v>
      </c>
      <c r="B239">
        <v>5.3055665761284221</v>
      </c>
      <c r="C239">
        <v>56.032898953215124</v>
      </c>
      <c r="D239">
        <v>14.378674581133456</v>
      </c>
      <c r="E239">
        <v>27.102917569505905</v>
      </c>
    </row>
    <row r="240" spans="1:5" x14ac:dyDescent="0.25">
      <c r="A240">
        <v>29.610522782067324</v>
      </c>
      <c r="B240">
        <v>9.4244666890469073</v>
      </c>
      <c r="C240">
        <v>61.156346324045536</v>
      </c>
      <c r="D240">
        <v>14.784814905240028</v>
      </c>
      <c r="E240">
        <v>22.420584734641558</v>
      </c>
    </row>
    <row r="241" spans="1:5" x14ac:dyDescent="0.25">
      <c r="A241">
        <v>20.0321665089877</v>
      </c>
      <c r="B241">
        <v>5.3732718894009217</v>
      </c>
      <c r="C241">
        <v>68.998382518997772</v>
      </c>
      <c r="D241">
        <v>14.929838862269968</v>
      </c>
      <c r="E241">
        <v>26.243211157567064</v>
      </c>
    </row>
    <row r="242" spans="1:5" x14ac:dyDescent="0.25">
      <c r="A242">
        <v>34.715140232551043</v>
      </c>
      <c r="B242">
        <v>8.0330057679982918</v>
      </c>
      <c r="C242">
        <v>60.906704916531879</v>
      </c>
      <c r="D242">
        <v>13.183569750053408</v>
      </c>
      <c r="E242">
        <v>22.076885280922877</v>
      </c>
    </row>
    <row r="243" spans="1:5" x14ac:dyDescent="0.25">
      <c r="A243">
        <v>23.316263313699757</v>
      </c>
      <c r="B243">
        <v>7.016876735740226</v>
      </c>
      <c r="C243">
        <v>53.672597430341504</v>
      </c>
      <c r="D243">
        <v>12.017518539994507</v>
      </c>
      <c r="E243">
        <v>25.782503738517409</v>
      </c>
    </row>
    <row r="244" spans="1:5" x14ac:dyDescent="0.25">
      <c r="A244">
        <v>30.575518051698353</v>
      </c>
      <c r="B244">
        <v>6.4801782280953395</v>
      </c>
      <c r="C244">
        <v>55.515915402691732</v>
      </c>
      <c r="D244">
        <v>11.743218176824243</v>
      </c>
      <c r="E244">
        <v>22.714294869838554</v>
      </c>
    </row>
    <row r="245" spans="1:5" x14ac:dyDescent="0.25">
      <c r="A245">
        <v>21.069277016510515</v>
      </c>
      <c r="B245">
        <v>5.1841639454329052</v>
      </c>
      <c r="C245">
        <v>62.716452528458511</v>
      </c>
      <c r="D245">
        <v>14.842433851130711</v>
      </c>
      <c r="E245">
        <v>23.766634113589891</v>
      </c>
    </row>
    <row r="246" spans="1:5" x14ac:dyDescent="0.25">
      <c r="A246">
        <v>22.892910550248725</v>
      </c>
      <c r="B246">
        <v>7.0211340678121275</v>
      </c>
      <c r="C246">
        <v>53.460798974578083</v>
      </c>
      <c r="D246">
        <v>11.838924222540971</v>
      </c>
      <c r="E246">
        <v>24.087078463087863</v>
      </c>
    </row>
    <row r="247" spans="1:5" x14ac:dyDescent="0.25">
      <c r="A247">
        <v>24.651173436689351</v>
      </c>
      <c r="B247">
        <v>6.2197943052461317</v>
      </c>
      <c r="C247">
        <v>62.5815607165746</v>
      </c>
      <c r="D247">
        <v>12.598468886379589</v>
      </c>
      <c r="E247">
        <v>24.6314676351207</v>
      </c>
    </row>
    <row r="248" spans="1:5" x14ac:dyDescent="0.25">
      <c r="A248">
        <v>20.755394146549882</v>
      </c>
      <c r="B248">
        <v>5.5762504959257786</v>
      </c>
      <c r="C248">
        <v>65.990478225043489</v>
      </c>
      <c r="D248">
        <v>13.179541306802577</v>
      </c>
      <c r="E248">
        <v>27.66561784722434</v>
      </c>
    </row>
    <row r="249" spans="1:5" x14ac:dyDescent="0.25">
      <c r="A249">
        <v>35.604388561662645</v>
      </c>
      <c r="B249">
        <v>8.1570177312540046</v>
      </c>
      <c r="C249">
        <v>68.950163274025698</v>
      </c>
      <c r="D249">
        <v>14.535295571764275</v>
      </c>
      <c r="E249">
        <v>22.008584856715597</v>
      </c>
    </row>
    <row r="250" spans="1:5" x14ac:dyDescent="0.25">
      <c r="A250">
        <v>36.185979796746729</v>
      </c>
      <c r="B250">
        <v>8.1921750541703542</v>
      </c>
      <c r="C250">
        <v>54.02050843836787</v>
      </c>
      <c r="D250">
        <v>12.138005615405744</v>
      </c>
      <c r="E250">
        <v>27.303607287820061</v>
      </c>
    </row>
    <row r="251" spans="1:5" x14ac:dyDescent="0.25">
      <c r="A251">
        <v>32.725486007263406</v>
      </c>
      <c r="B251">
        <v>7.3234046449171419</v>
      </c>
      <c r="C251">
        <v>66.440321054719689</v>
      </c>
      <c r="D251">
        <v>11.419721976378673</v>
      </c>
      <c r="E251">
        <v>23.463219092379525</v>
      </c>
    </row>
    <row r="252" spans="1:5" x14ac:dyDescent="0.25">
      <c r="A252">
        <v>29.750083925901059</v>
      </c>
      <c r="B252">
        <v>5.2654652546769611</v>
      </c>
      <c r="C252">
        <v>67.836237678151804</v>
      </c>
      <c r="D252">
        <v>12.0050669881283</v>
      </c>
      <c r="E252">
        <v>22.800723288674579</v>
      </c>
    </row>
    <row r="253" spans="1:5" x14ac:dyDescent="0.25">
      <c r="A253">
        <v>23.751548814355907</v>
      </c>
      <c r="B253">
        <v>8.0442670979949344</v>
      </c>
      <c r="C253">
        <v>53.028046510208441</v>
      </c>
      <c r="D253">
        <v>12.853725699636829</v>
      </c>
      <c r="E253">
        <v>22.48760338145085</v>
      </c>
    </row>
    <row r="254" spans="1:5" x14ac:dyDescent="0.25">
      <c r="A254">
        <v>21.997955259865108</v>
      </c>
      <c r="B254">
        <v>5.8033997619556263</v>
      </c>
      <c r="C254">
        <v>63.287148655659657</v>
      </c>
      <c r="D254">
        <v>14.804346751304667</v>
      </c>
      <c r="E254">
        <v>23.881078524124881</v>
      </c>
    </row>
    <row r="255" spans="1:5" x14ac:dyDescent="0.25">
      <c r="A255">
        <v>33.571153904843285</v>
      </c>
      <c r="B255">
        <v>8.7567522202215642</v>
      </c>
      <c r="C255">
        <v>63.080843531601914</v>
      </c>
      <c r="D255">
        <v>12.531816461684011</v>
      </c>
      <c r="E255">
        <v>22.68353221228675</v>
      </c>
    </row>
    <row r="256" spans="1:5" x14ac:dyDescent="0.25">
      <c r="A256">
        <v>28.217505417035433</v>
      </c>
      <c r="B256">
        <v>5.902966399121067</v>
      </c>
      <c r="C256">
        <v>57.762688070314645</v>
      </c>
      <c r="D256">
        <v>11.406782128360851</v>
      </c>
      <c r="E256">
        <v>25.293414105655078</v>
      </c>
    </row>
    <row r="257" spans="1:5" x14ac:dyDescent="0.25">
      <c r="A257">
        <v>23.775414288766136</v>
      </c>
      <c r="B257">
        <v>5.6019318216498304</v>
      </c>
      <c r="C257">
        <v>64.210638752403327</v>
      </c>
      <c r="D257">
        <v>12.223823664052247</v>
      </c>
      <c r="E257">
        <v>23.513940855128634</v>
      </c>
    </row>
    <row r="258" spans="1:5" x14ac:dyDescent="0.25">
      <c r="A258">
        <v>23.329752494888151</v>
      </c>
      <c r="B258">
        <v>7.8731498153630177</v>
      </c>
      <c r="C258">
        <v>65.330057679982914</v>
      </c>
      <c r="D258">
        <v>14.601337626270332</v>
      </c>
      <c r="E258">
        <v>22.395132297738577</v>
      </c>
    </row>
    <row r="259" spans="1:5" x14ac:dyDescent="0.25">
      <c r="A259">
        <v>28.32126834925382</v>
      </c>
      <c r="B259">
        <v>7.3597979674672693</v>
      </c>
      <c r="C259">
        <v>54.752952665791803</v>
      </c>
      <c r="D259">
        <v>11.520677205725272</v>
      </c>
      <c r="E259">
        <v>25.044932401501509</v>
      </c>
    </row>
    <row r="260" spans="1:5" x14ac:dyDescent="0.25">
      <c r="A260">
        <v>21.864619891964477</v>
      </c>
      <c r="B260">
        <v>6.0368663594470044</v>
      </c>
      <c r="C260">
        <v>55.631275368510998</v>
      </c>
      <c r="D260">
        <v>14.995880916776024</v>
      </c>
      <c r="E260">
        <v>22.447502059999387</v>
      </c>
    </row>
    <row r="261" spans="1:5" x14ac:dyDescent="0.25">
      <c r="A261">
        <v>33.736655781731621</v>
      </c>
      <c r="B261">
        <v>8.7302468947416614</v>
      </c>
      <c r="C261">
        <v>53.078096865749075</v>
      </c>
      <c r="D261">
        <v>12.704795373393964</v>
      </c>
      <c r="E261">
        <v>25.490624713888973</v>
      </c>
    </row>
    <row r="262" spans="1:5" x14ac:dyDescent="0.25">
      <c r="A262">
        <v>25.950804162724694</v>
      </c>
      <c r="B262">
        <v>9.3180333872493666</v>
      </c>
      <c r="C262">
        <v>67.906430249946595</v>
      </c>
      <c r="D262">
        <v>12.673300271614734</v>
      </c>
      <c r="E262">
        <v>23.691009247108369</v>
      </c>
    </row>
    <row r="263" spans="1:5" x14ac:dyDescent="0.25">
      <c r="A263">
        <v>26.305673390911586</v>
      </c>
      <c r="B263">
        <v>5.2797479171117283</v>
      </c>
      <c r="C263">
        <v>69.680776390881078</v>
      </c>
      <c r="D263">
        <v>14.987091586046937</v>
      </c>
      <c r="E263">
        <v>24.851384014404736</v>
      </c>
    </row>
    <row r="264" spans="1:5" x14ac:dyDescent="0.25">
      <c r="A264">
        <v>23.285134434034241</v>
      </c>
      <c r="B264">
        <v>9.2837000640888689</v>
      </c>
      <c r="C264">
        <v>52.290719321268348</v>
      </c>
      <c r="D264">
        <v>14.870266731772819</v>
      </c>
      <c r="E264">
        <v>25.833408612323375</v>
      </c>
    </row>
    <row r="265" spans="1:5" x14ac:dyDescent="0.25">
      <c r="A265">
        <v>21.606769005401777</v>
      </c>
      <c r="B265">
        <v>5.6583758049256874</v>
      </c>
      <c r="C265">
        <v>50.53224280526139</v>
      </c>
      <c r="D265">
        <v>12.300486159855952</v>
      </c>
      <c r="E265">
        <v>25.256791894283882</v>
      </c>
    </row>
    <row r="266" spans="1:5" x14ac:dyDescent="0.25">
      <c r="A266">
        <v>32.18955046235542</v>
      </c>
      <c r="B266">
        <v>5.4613025299844358</v>
      </c>
      <c r="C266">
        <v>57.970213934751428</v>
      </c>
      <c r="D266">
        <v>14.111942808313241</v>
      </c>
      <c r="E266">
        <v>23.601834162419507</v>
      </c>
    </row>
    <row r="267" spans="1:5" x14ac:dyDescent="0.25">
      <c r="A267">
        <v>21.311563463240454</v>
      </c>
      <c r="B267">
        <v>8.2608417004913477</v>
      </c>
      <c r="C267">
        <v>58.028199102755821</v>
      </c>
      <c r="D267">
        <v>12.34540940580462</v>
      </c>
      <c r="E267">
        <v>24.550898770104066</v>
      </c>
    </row>
    <row r="268" spans="1:5" x14ac:dyDescent="0.25">
      <c r="A268">
        <v>23.298623615222631</v>
      </c>
      <c r="B268">
        <v>7.5178685872981958</v>
      </c>
      <c r="C268">
        <v>54.169438764610739</v>
      </c>
      <c r="D268">
        <v>14.717674184392834</v>
      </c>
      <c r="E268">
        <v>25.26283455916013</v>
      </c>
    </row>
    <row r="269" spans="1:5" x14ac:dyDescent="0.25">
      <c r="A269">
        <v>21.873958555864132</v>
      </c>
      <c r="B269">
        <v>9.1905880916776024</v>
      </c>
      <c r="C269">
        <v>56.51814325388348</v>
      </c>
      <c r="D269">
        <v>14.153570055238502</v>
      </c>
      <c r="E269">
        <v>22.911139255958737</v>
      </c>
    </row>
    <row r="270" spans="1:5" x14ac:dyDescent="0.25">
      <c r="A270">
        <v>28.236182744834743</v>
      </c>
      <c r="B270">
        <v>8.3612323374126412</v>
      </c>
      <c r="C270">
        <v>68.002258369701224</v>
      </c>
      <c r="D270">
        <v>12.874478286080507</v>
      </c>
      <c r="E270">
        <v>26.227829828791162</v>
      </c>
    </row>
    <row r="271" spans="1:5" x14ac:dyDescent="0.25">
      <c r="A271">
        <v>32.296426282540359</v>
      </c>
      <c r="B271">
        <v>6.4722128971221045</v>
      </c>
      <c r="C271">
        <v>55.411542100283825</v>
      </c>
      <c r="D271">
        <v>13.569445783867916</v>
      </c>
      <c r="E271">
        <v>25.650663777581101</v>
      </c>
    </row>
    <row r="272" spans="1:5" x14ac:dyDescent="0.25">
      <c r="A272">
        <v>23.949217200231942</v>
      </c>
      <c r="B272">
        <v>7.4526352732932528</v>
      </c>
      <c r="C272">
        <v>65.24887844477675</v>
      </c>
      <c r="D272">
        <v>15.081088595233009</v>
      </c>
      <c r="E272">
        <v>25.791659291360208</v>
      </c>
    </row>
    <row r="273" spans="1:5" x14ac:dyDescent="0.25">
      <c r="A273">
        <v>30.176549577318646</v>
      </c>
      <c r="B273">
        <v>6.774208807641835</v>
      </c>
      <c r="C273">
        <v>56.59810174871059</v>
      </c>
      <c r="D273">
        <v>11.246254768517105</v>
      </c>
      <c r="E273">
        <v>25.555262916959133</v>
      </c>
    </row>
    <row r="274" spans="1:5" x14ac:dyDescent="0.25">
      <c r="A274">
        <v>30.375774407177953</v>
      </c>
      <c r="B274">
        <v>8.1629230628376099</v>
      </c>
      <c r="C274">
        <v>58.783837397381511</v>
      </c>
      <c r="D274">
        <v>12.179388714255195</v>
      </c>
      <c r="E274">
        <v>24.460075685903497</v>
      </c>
    </row>
    <row r="275" spans="1:5" x14ac:dyDescent="0.25">
      <c r="A275">
        <v>26.319681386761069</v>
      </c>
      <c r="B275">
        <v>7.7621845149082915</v>
      </c>
      <c r="C275">
        <v>57.069917905209508</v>
      </c>
      <c r="D275">
        <v>12.505814691610462</v>
      </c>
      <c r="E275">
        <v>27.894689779351175</v>
      </c>
    </row>
    <row r="276" spans="1:5" x14ac:dyDescent="0.25">
      <c r="A276">
        <v>33.816034424878687</v>
      </c>
      <c r="B276">
        <v>7.9403057954649494</v>
      </c>
      <c r="C276">
        <v>57.04916531876583</v>
      </c>
      <c r="D276">
        <v>13.913938718832972</v>
      </c>
      <c r="E276">
        <v>23.937293618579666</v>
      </c>
    </row>
    <row r="277" spans="1:5" x14ac:dyDescent="0.25">
      <c r="A277">
        <v>27.988708151493881</v>
      </c>
      <c r="B277">
        <v>8.9116641743217269</v>
      </c>
      <c r="C277">
        <v>54.503921628467666</v>
      </c>
      <c r="D277">
        <v>13.236183660390026</v>
      </c>
      <c r="E277">
        <v>23.38924222540971</v>
      </c>
    </row>
    <row r="278" spans="1:5" x14ac:dyDescent="0.25">
      <c r="A278">
        <v>30.043214209418011</v>
      </c>
      <c r="B278">
        <v>8.4298989837336347</v>
      </c>
      <c r="C278">
        <v>54.248176519058809</v>
      </c>
      <c r="D278">
        <v>14.502579729606005</v>
      </c>
      <c r="E278">
        <v>27.438377025666064</v>
      </c>
    </row>
    <row r="279" spans="1:5" x14ac:dyDescent="0.25">
      <c r="A279">
        <v>25.994903408917509</v>
      </c>
      <c r="B279">
        <v>6.4786675618762777</v>
      </c>
      <c r="C279">
        <v>55.826593829157382</v>
      </c>
      <c r="D279">
        <v>13.385236060670797</v>
      </c>
      <c r="E279">
        <v>25.639860225226599</v>
      </c>
    </row>
    <row r="280" spans="1:5" x14ac:dyDescent="0.25">
      <c r="A280">
        <v>36.797662282174137</v>
      </c>
      <c r="B280">
        <v>8.5713522751548812</v>
      </c>
      <c r="C280">
        <v>67.243568224127927</v>
      </c>
      <c r="D280">
        <v>13.549547715689565</v>
      </c>
      <c r="E280">
        <v>22.298632770775473</v>
      </c>
    </row>
    <row r="281" spans="1:5" x14ac:dyDescent="0.25">
      <c r="A281">
        <v>35.898556474501788</v>
      </c>
      <c r="B281">
        <v>8.17734305856502</v>
      </c>
      <c r="C281">
        <v>58.78933072908719</v>
      </c>
      <c r="D281">
        <v>14.046999420148319</v>
      </c>
      <c r="E281">
        <v>24.603634754478591</v>
      </c>
    </row>
    <row r="282" spans="1:5" x14ac:dyDescent="0.25">
      <c r="A282">
        <v>23.121189001129185</v>
      </c>
      <c r="B282">
        <v>5.6542558061464279</v>
      </c>
      <c r="C282">
        <v>54.01806695760979</v>
      </c>
      <c r="D282">
        <v>13.30027253028962</v>
      </c>
      <c r="E282">
        <v>25.62978911709952</v>
      </c>
    </row>
    <row r="283" spans="1:5" x14ac:dyDescent="0.25">
      <c r="A283">
        <v>32.227423932615132</v>
      </c>
      <c r="B283">
        <v>7.249931333353679</v>
      </c>
      <c r="C283">
        <v>66.96462904751732</v>
      </c>
      <c r="D283">
        <v>12.152776573992126</v>
      </c>
      <c r="E283">
        <v>23.3705648976104</v>
      </c>
    </row>
    <row r="284" spans="1:5" x14ac:dyDescent="0.25">
      <c r="A284">
        <v>22.01974547563097</v>
      </c>
      <c r="B284">
        <v>6.3979155858027896</v>
      </c>
      <c r="C284">
        <v>57.530747398297066</v>
      </c>
      <c r="D284">
        <v>11.209144260994293</v>
      </c>
      <c r="E284">
        <v>22.766115298928799</v>
      </c>
    </row>
    <row r="285" spans="1:5" x14ac:dyDescent="0.25">
      <c r="A285">
        <v>34.505020294808801</v>
      </c>
      <c r="B285">
        <v>5.3563798944059569</v>
      </c>
      <c r="C285">
        <v>51.708426160466324</v>
      </c>
      <c r="D285">
        <v>12.844814294869838</v>
      </c>
      <c r="E285">
        <v>22.499322489089632</v>
      </c>
    </row>
    <row r="286" spans="1:5" x14ac:dyDescent="0.25">
      <c r="A286">
        <v>28.378856776635029</v>
      </c>
      <c r="B286">
        <v>5.9024170659504991</v>
      </c>
      <c r="C286">
        <v>59.267250587481307</v>
      </c>
      <c r="D286">
        <v>12.584430372020631</v>
      </c>
      <c r="E286">
        <v>27.216446424756612</v>
      </c>
    </row>
    <row r="287" spans="1:5" x14ac:dyDescent="0.25">
      <c r="A287">
        <v>30.522598956266975</v>
      </c>
      <c r="B287">
        <v>9.3608813745536672</v>
      </c>
      <c r="C287">
        <v>53.140354625080114</v>
      </c>
      <c r="D287">
        <v>14.244026917325357</v>
      </c>
      <c r="E287">
        <v>23.285418256172367</v>
      </c>
    </row>
    <row r="288" spans="1:5" x14ac:dyDescent="0.25">
      <c r="A288">
        <v>35.032654805139316</v>
      </c>
      <c r="B288">
        <v>7.3633686330759609</v>
      </c>
      <c r="C288">
        <v>51.393475142674035</v>
      </c>
      <c r="D288">
        <v>12.174627826776939</v>
      </c>
      <c r="E288">
        <v>25.508203375347147</v>
      </c>
    </row>
    <row r="289" spans="1:5" x14ac:dyDescent="0.25">
      <c r="A289">
        <v>25.461043122653891</v>
      </c>
      <c r="B289">
        <v>9.4725333414716033</v>
      </c>
      <c r="C289">
        <v>58.449354533524584</v>
      </c>
      <c r="D289">
        <v>15.02053987243263</v>
      </c>
      <c r="E289">
        <v>23.27662892544328</v>
      </c>
    </row>
    <row r="290" spans="1:5" x14ac:dyDescent="0.25">
      <c r="A290">
        <v>25.456892605365155</v>
      </c>
      <c r="B290">
        <v>7.2959379863887452</v>
      </c>
      <c r="C290">
        <v>57.530137028107546</v>
      </c>
      <c r="D290">
        <v>14.473526108584856</v>
      </c>
      <c r="E290">
        <v>26.478875087740711</v>
      </c>
    </row>
    <row r="291" spans="1:5" x14ac:dyDescent="0.25">
      <c r="A291">
        <v>34.652882473220011</v>
      </c>
      <c r="B291">
        <v>8.1217230750450149</v>
      </c>
      <c r="C291">
        <v>52.465895565660574</v>
      </c>
      <c r="D291">
        <v>12.430372936185798</v>
      </c>
      <c r="E291">
        <v>24.897344889675587</v>
      </c>
    </row>
    <row r="292" spans="1:5" x14ac:dyDescent="0.25">
      <c r="A292">
        <v>31.937925351725823</v>
      </c>
      <c r="B292">
        <v>9.2624134037293615</v>
      </c>
      <c r="C292">
        <v>62.362437818536947</v>
      </c>
      <c r="D292">
        <v>14.749901730399486</v>
      </c>
      <c r="E292">
        <v>21.92362132633442</v>
      </c>
    </row>
    <row r="293" spans="1:5" x14ac:dyDescent="0.25">
      <c r="A293">
        <v>20.705069124423964</v>
      </c>
      <c r="B293">
        <v>6.2166356395153661</v>
      </c>
      <c r="C293">
        <v>64.838709677419359</v>
      </c>
      <c r="D293">
        <v>13.805414899136327</v>
      </c>
      <c r="E293">
        <v>25.930091250343331</v>
      </c>
    </row>
    <row r="294" spans="1:5" x14ac:dyDescent="0.25">
      <c r="A294">
        <v>23.309518723105562</v>
      </c>
      <c r="B294">
        <v>5.2835932493057038</v>
      </c>
      <c r="C294">
        <v>62.078005310220647</v>
      </c>
      <c r="D294">
        <v>12.84518051698355</v>
      </c>
      <c r="E294">
        <v>25.863621936704611</v>
      </c>
    </row>
    <row r="295" spans="1:5" x14ac:dyDescent="0.25">
      <c r="A295">
        <v>27.954466383861813</v>
      </c>
      <c r="B295">
        <v>8.8644215216528828</v>
      </c>
      <c r="C295">
        <v>62.872707296975619</v>
      </c>
      <c r="D295">
        <v>14.362072511978514</v>
      </c>
      <c r="E295">
        <v>25.58108157597583</v>
      </c>
    </row>
    <row r="296" spans="1:5" x14ac:dyDescent="0.25">
      <c r="A296">
        <v>23.620288705099643</v>
      </c>
      <c r="B296">
        <v>5.3117465742973113</v>
      </c>
      <c r="C296">
        <v>53.410138248847929</v>
      </c>
      <c r="D296">
        <v>14.135625171666616</v>
      </c>
      <c r="E296">
        <v>26.745667897579882</v>
      </c>
    </row>
    <row r="297" spans="1:5" x14ac:dyDescent="0.25">
      <c r="A297">
        <v>28.397015289773247</v>
      </c>
      <c r="B297">
        <v>8.5484176152836699</v>
      </c>
      <c r="C297">
        <v>61.651966917935724</v>
      </c>
      <c r="D297">
        <v>11.145299539170507</v>
      </c>
      <c r="E297">
        <v>22.684081545457317</v>
      </c>
    </row>
    <row r="298" spans="1:5" x14ac:dyDescent="0.25">
      <c r="A298">
        <v>36.509720145268105</v>
      </c>
      <c r="B298">
        <v>7.9069338053529465</v>
      </c>
      <c r="C298">
        <v>51.490524002807703</v>
      </c>
      <c r="D298">
        <v>13.216163518173772</v>
      </c>
      <c r="E298">
        <v>26.42064577166051</v>
      </c>
    </row>
    <row r="299" spans="1:5" x14ac:dyDescent="0.25">
      <c r="A299">
        <v>28.044221320230719</v>
      </c>
      <c r="B299">
        <v>6.4604022339548939</v>
      </c>
      <c r="C299">
        <v>65.893429364909821</v>
      </c>
      <c r="D299">
        <v>11.428267159031952</v>
      </c>
      <c r="E299">
        <v>26.009561449018829</v>
      </c>
    </row>
    <row r="300" spans="1:5" x14ac:dyDescent="0.25">
      <c r="A300">
        <v>36.727622302926726</v>
      </c>
      <c r="B300">
        <v>5.661397137363811</v>
      </c>
      <c r="C300">
        <v>58.110599078341011</v>
      </c>
      <c r="D300">
        <v>14.34510422070986</v>
      </c>
      <c r="E300">
        <v>23.48592486342967</v>
      </c>
    </row>
    <row r="301" spans="1:5" x14ac:dyDescent="0.25">
      <c r="A301">
        <v>27.606341746269113</v>
      </c>
      <c r="B301">
        <v>8.4776909695730467</v>
      </c>
      <c r="C301">
        <v>63.650929288613547</v>
      </c>
      <c r="D301">
        <v>14.456557817316202</v>
      </c>
      <c r="E301">
        <v>25.413351847895747</v>
      </c>
    </row>
    <row r="302" spans="1:5" x14ac:dyDescent="0.25">
      <c r="A302">
        <v>27.318399609363077</v>
      </c>
      <c r="B302">
        <v>5.5106051820429087</v>
      </c>
      <c r="C302">
        <v>65.052339243751334</v>
      </c>
      <c r="D302">
        <v>12.972747886593218</v>
      </c>
      <c r="E302">
        <v>24.300769066438793</v>
      </c>
    </row>
    <row r="303" spans="1:5" x14ac:dyDescent="0.25">
      <c r="A303">
        <v>33.230811487166967</v>
      </c>
      <c r="B303">
        <v>6.999710074159978</v>
      </c>
      <c r="C303">
        <v>62.985015411847286</v>
      </c>
      <c r="D303">
        <v>14.565692007202369</v>
      </c>
      <c r="E303">
        <v>23.412863551744131</v>
      </c>
    </row>
    <row r="304" spans="1:5" x14ac:dyDescent="0.25">
      <c r="A304">
        <v>21.555406353953671</v>
      </c>
      <c r="B304">
        <v>8.91880550553911</v>
      </c>
      <c r="C304">
        <v>64.172185430463571</v>
      </c>
      <c r="D304">
        <v>11.281534165471358</v>
      </c>
      <c r="E304">
        <v>24.406424146244696</v>
      </c>
    </row>
    <row r="305" spans="1:5" x14ac:dyDescent="0.25">
      <c r="A305">
        <v>34.27103488265633</v>
      </c>
      <c r="B305">
        <v>6.7996154667806028</v>
      </c>
      <c r="C305">
        <v>61.465804010132146</v>
      </c>
      <c r="D305">
        <v>11.889340800195319</v>
      </c>
      <c r="E305">
        <v>24.475640125736259</v>
      </c>
    </row>
    <row r="306" spans="1:5" x14ac:dyDescent="0.25">
      <c r="A306">
        <v>32.93093661305582</v>
      </c>
      <c r="B306">
        <v>8.103869747001557</v>
      </c>
      <c r="C306">
        <v>59.586474196600236</v>
      </c>
      <c r="D306">
        <v>14.078738670003357</v>
      </c>
      <c r="E306">
        <v>23.998452711569566</v>
      </c>
    </row>
    <row r="307" spans="1:5" x14ac:dyDescent="0.25">
      <c r="A307">
        <v>25.405011139255958</v>
      </c>
      <c r="B307">
        <v>8.5209509567552715</v>
      </c>
      <c r="C307">
        <v>67.512741477706228</v>
      </c>
      <c r="D307">
        <v>12.634969023712882</v>
      </c>
      <c r="E307">
        <v>26.599728385265664</v>
      </c>
    </row>
    <row r="308" spans="1:5" x14ac:dyDescent="0.25">
      <c r="A308">
        <v>32.507065034943693</v>
      </c>
      <c r="B308">
        <v>6.5208288827173684</v>
      </c>
      <c r="C308">
        <v>69.985351115451522</v>
      </c>
      <c r="D308">
        <v>12.107120883816034</v>
      </c>
      <c r="E308">
        <v>23.205032502212589</v>
      </c>
    </row>
    <row r="309" spans="1:5" x14ac:dyDescent="0.25">
      <c r="A309">
        <v>29.463698232978302</v>
      </c>
      <c r="B309">
        <v>7.2944273201696834</v>
      </c>
      <c r="C309">
        <v>54.46546830652791</v>
      </c>
      <c r="D309">
        <v>14.726585589159825</v>
      </c>
      <c r="E309">
        <v>23.404806665242468</v>
      </c>
    </row>
    <row r="310" spans="1:5" x14ac:dyDescent="0.25">
      <c r="A310">
        <v>25.799310281685841</v>
      </c>
      <c r="B310">
        <v>9.322840052491836</v>
      </c>
      <c r="C310">
        <v>63.367107150486774</v>
      </c>
      <c r="D310">
        <v>14.384167912839137</v>
      </c>
      <c r="E310">
        <v>22.028177739799187</v>
      </c>
    </row>
    <row r="311" spans="1:5" x14ac:dyDescent="0.25">
      <c r="A311">
        <v>25.69191564683981</v>
      </c>
      <c r="B311">
        <v>8.4344309823908201</v>
      </c>
      <c r="C311">
        <v>65.524155400250251</v>
      </c>
      <c r="D311">
        <v>14.994293954283272</v>
      </c>
      <c r="E311">
        <v>27.67788628803369</v>
      </c>
    </row>
    <row r="312" spans="1:5" x14ac:dyDescent="0.25">
      <c r="A312">
        <v>29.25876644184698</v>
      </c>
      <c r="B312">
        <v>6.0275276955473496</v>
      </c>
      <c r="C312">
        <v>54.802392651142917</v>
      </c>
      <c r="D312">
        <v>14.023194982757042</v>
      </c>
      <c r="E312">
        <v>23.604580828272347</v>
      </c>
    </row>
    <row r="313" spans="1:5" x14ac:dyDescent="0.25">
      <c r="A313">
        <v>22.498611407818842</v>
      </c>
      <c r="B313">
        <v>8.1583910641804245</v>
      </c>
      <c r="C313">
        <v>62.718283639027071</v>
      </c>
      <c r="D313">
        <v>13.53685201574755</v>
      </c>
      <c r="E313">
        <v>25.894933927426983</v>
      </c>
    </row>
    <row r="314" spans="1:5" x14ac:dyDescent="0.25">
      <c r="A314">
        <v>32.446882534257028</v>
      </c>
      <c r="B314">
        <v>8.2001403851435892</v>
      </c>
      <c r="C314">
        <v>52.72225104525895</v>
      </c>
      <c r="D314">
        <v>13.661245460371715</v>
      </c>
      <c r="E314">
        <v>25.722626422925501</v>
      </c>
    </row>
    <row r="315" spans="1:5" x14ac:dyDescent="0.25">
      <c r="A315">
        <v>20.640736106448561</v>
      </c>
      <c r="B315">
        <v>8.5283669545579386</v>
      </c>
      <c r="C315">
        <v>68.436231574449906</v>
      </c>
      <c r="D315">
        <v>13.891355021820734</v>
      </c>
      <c r="E315">
        <v>24.410818811609239</v>
      </c>
    </row>
    <row r="316" spans="1:5" x14ac:dyDescent="0.25">
      <c r="A316">
        <v>32.315622425000761</v>
      </c>
      <c r="B316">
        <v>7.6668752098147532</v>
      </c>
      <c r="C316">
        <v>53.170262764366591</v>
      </c>
      <c r="D316">
        <v>11.592090517899106</v>
      </c>
      <c r="E316">
        <v>24.031595812860498</v>
      </c>
    </row>
    <row r="317" spans="1:5" x14ac:dyDescent="0.25">
      <c r="A317">
        <v>36.901944029053624</v>
      </c>
      <c r="B317">
        <v>7.6821192052980134</v>
      </c>
      <c r="C317">
        <v>66.185796685689866</v>
      </c>
      <c r="D317">
        <v>12.712852259895627</v>
      </c>
      <c r="E317">
        <v>22.513238929410686</v>
      </c>
    </row>
    <row r="318" spans="1:5" x14ac:dyDescent="0.25">
      <c r="A318">
        <v>24.667256691183205</v>
      </c>
      <c r="B318">
        <v>6.1923276467177342</v>
      </c>
      <c r="C318">
        <v>66.958525345622121</v>
      </c>
      <c r="D318">
        <v>12.491287881099886</v>
      </c>
      <c r="E318">
        <v>24.837650685140538</v>
      </c>
    </row>
    <row r="319" spans="1:5" x14ac:dyDescent="0.25">
      <c r="A319">
        <v>27.239539780877102</v>
      </c>
      <c r="B319">
        <v>8.6979735709707935</v>
      </c>
      <c r="C319">
        <v>50.76235236671041</v>
      </c>
      <c r="D319">
        <v>12.302927640614032</v>
      </c>
      <c r="E319">
        <v>22.150129703665272</v>
      </c>
    </row>
    <row r="320" spans="1:5" x14ac:dyDescent="0.25">
      <c r="A320">
        <v>32.093569750053405</v>
      </c>
      <c r="B320">
        <v>5.7078157902768032</v>
      </c>
      <c r="C320">
        <v>54.251838740195929</v>
      </c>
      <c r="D320">
        <v>11.722221442304757</v>
      </c>
      <c r="E320">
        <v>27.571132541886655</v>
      </c>
    </row>
    <row r="321" spans="1:5" x14ac:dyDescent="0.25">
      <c r="A321">
        <v>36.78780480361339</v>
      </c>
      <c r="B321">
        <v>7.4416486098818933</v>
      </c>
      <c r="C321">
        <v>69.26450392162846</v>
      </c>
      <c r="D321">
        <v>14.016969206823939</v>
      </c>
      <c r="E321">
        <v>27.585232093264565</v>
      </c>
    </row>
    <row r="322" spans="1:5" x14ac:dyDescent="0.25">
      <c r="A322">
        <v>23.53209021271401</v>
      </c>
      <c r="B322">
        <v>7.1695913571581169</v>
      </c>
      <c r="C322">
        <v>67.228308969389929</v>
      </c>
      <c r="D322">
        <v>12.128727988525041</v>
      </c>
      <c r="E322">
        <v>22.655699331644641</v>
      </c>
    </row>
    <row r="323" spans="1:5" x14ac:dyDescent="0.25">
      <c r="A323">
        <v>29.531144138920254</v>
      </c>
      <c r="B323">
        <v>5.2896359141819511</v>
      </c>
      <c r="C323">
        <v>56.006042664876247</v>
      </c>
      <c r="D323">
        <v>12.842861110263375</v>
      </c>
      <c r="E323">
        <v>25.278398998992888</v>
      </c>
    </row>
    <row r="324" spans="1:5" x14ac:dyDescent="0.25">
      <c r="A324">
        <v>28.192083498641928</v>
      </c>
      <c r="B324">
        <v>7.4927365947447129</v>
      </c>
      <c r="C324">
        <v>56.651203955198824</v>
      </c>
      <c r="D324">
        <v>13.440901821955016</v>
      </c>
      <c r="E324">
        <v>23.388692892239142</v>
      </c>
    </row>
    <row r="325" spans="1:5" x14ac:dyDescent="0.25">
      <c r="A325">
        <v>23.664387951292458</v>
      </c>
      <c r="B325">
        <v>7.5174565874202699</v>
      </c>
      <c r="C325">
        <v>58.808252204962308</v>
      </c>
      <c r="D325">
        <v>13.759026764732811</v>
      </c>
      <c r="E325">
        <v>27.680083620715962</v>
      </c>
    </row>
    <row r="326" spans="1:5" x14ac:dyDescent="0.25">
      <c r="A326">
        <v>32.095645008697772</v>
      </c>
      <c r="B326">
        <v>5.3197119052705464</v>
      </c>
      <c r="C326">
        <v>54.972685934018983</v>
      </c>
      <c r="D326">
        <v>13.466171147801141</v>
      </c>
      <c r="E326">
        <v>26.271776482436596</v>
      </c>
    </row>
    <row r="327" spans="1:5" x14ac:dyDescent="0.25">
      <c r="A327">
        <v>21.118045594653157</v>
      </c>
      <c r="B327">
        <v>7.6995605334635453</v>
      </c>
      <c r="C327">
        <v>63.837702566606644</v>
      </c>
      <c r="D327">
        <v>13.366436658833582</v>
      </c>
      <c r="E327">
        <v>25.100048829615162</v>
      </c>
    </row>
    <row r="328" spans="1:5" x14ac:dyDescent="0.25">
      <c r="A328">
        <v>23.013275551622058</v>
      </c>
      <c r="B328">
        <v>6.7025208288827169</v>
      </c>
      <c r="C328">
        <v>59.373455000457781</v>
      </c>
      <c r="D328">
        <v>11.583301187170019</v>
      </c>
      <c r="E328">
        <v>26.802249214148379</v>
      </c>
    </row>
    <row r="329" spans="1:5" x14ac:dyDescent="0.25">
      <c r="A329">
        <v>32.203039643543811</v>
      </c>
      <c r="B329">
        <v>8.508178960539567</v>
      </c>
      <c r="C329">
        <v>53.748283333841975</v>
      </c>
      <c r="D329">
        <v>12.23249092074343</v>
      </c>
      <c r="E329">
        <v>24.14365977965636</v>
      </c>
    </row>
    <row r="330" spans="1:5" x14ac:dyDescent="0.25">
      <c r="A330">
        <v>33.214209418012025</v>
      </c>
      <c r="B330">
        <v>6.6716208380382707</v>
      </c>
      <c r="C330">
        <v>55.556810205389567</v>
      </c>
      <c r="D330">
        <v>11.226600848414563</v>
      </c>
      <c r="E330">
        <v>24.749024933622241</v>
      </c>
    </row>
    <row r="331" spans="1:5" x14ac:dyDescent="0.25">
      <c r="A331">
        <v>22.328440198980683</v>
      </c>
      <c r="B331">
        <v>8.1176030762657554</v>
      </c>
      <c r="C331">
        <v>61.690420239875486</v>
      </c>
      <c r="D331">
        <v>12.894010132145146</v>
      </c>
      <c r="E331">
        <v>24.122418897061067</v>
      </c>
    </row>
    <row r="332" spans="1:5" x14ac:dyDescent="0.25">
      <c r="A332">
        <v>23.383709219641712</v>
      </c>
      <c r="B332">
        <v>7.1874446852015748</v>
      </c>
      <c r="C332">
        <v>59.542527542954801</v>
      </c>
      <c r="D332">
        <v>13.519151280251473</v>
      </c>
      <c r="E332">
        <v>22.195358134708698</v>
      </c>
    </row>
    <row r="333" spans="1:5" x14ac:dyDescent="0.25">
      <c r="A333">
        <v>33.998657185583056</v>
      </c>
      <c r="B333">
        <v>5.8529770805993833</v>
      </c>
      <c r="C333">
        <v>54.442884609515673</v>
      </c>
      <c r="D333">
        <v>12.033510238959929</v>
      </c>
      <c r="E333">
        <v>25.108838160344249</v>
      </c>
    </row>
    <row r="334" spans="1:5" x14ac:dyDescent="0.25">
      <c r="A334">
        <v>25.382702108829005</v>
      </c>
      <c r="B334">
        <v>6.1891689809869685</v>
      </c>
      <c r="C334">
        <v>62.72194586016419</v>
      </c>
      <c r="D334">
        <v>13.506699728385266</v>
      </c>
      <c r="E334">
        <v>22.836063722647786</v>
      </c>
    </row>
    <row r="335" spans="1:5" x14ac:dyDescent="0.25">
      <c r="A335">
        <v>34.33069856868191</v>
      </c>
      <c r="B335">
        <v>8.0582750938444168</v>
      </c>
      <c r="C335">
        <v>53.893551438947725</v>
      </c>
      <c r="D335">
        <v>13.481552476577043</v>
      </c>
      <c r="E335">
        <v>25.658354441969053</v>
      </c>
    </row>
    <row r="336" spans="1:5" x14ac:dyDescent="0.25">
      <c r="A336">
        <v>27.331369975890379</v>
      </c>
      <c r="B336">
        <v>6.9377727591784417</v>
      </c>
      <c r="C336">
        <v>57.50022888882107</v>
      </c>
      <c r="D336">
        <v>12.043520310068056</v>
      </c>
      <c r="E336">
        <v>21.957863093966488</v>
      </c>
    </row>
    <row r="337" spans="1:5" x14ac:dyDescent="0.25">
      <c r="A337">
        <v>21.859431745353557</v>
      </c>
      <c r="B337">
        <v>9.2300027466658534</v>
      </c>
      <c r="C337">
        <v>69.874874111148415</v>
      </c>
      <c r="D337">
        <v>11.887143467513047</v>
      </c>
      <c r="E337">
        <v>25.425803399761953</v>
      </c>
    </row>
    <row r="338" spans="1:5" x14ac:dyDescent="0.25">
      <c r="A338">
        <v>26.996215704824976</v>
      </c>
      <c r="B338">
        <v>6.6394848475600448</v>
      </c>
      <c r="C338">
        <v>69.490340891750847</v>
      </c>
      <c r="D338">
        <v>14.796656086916714</v>
      </c>
      <c r="E338">
        <v>26.927863399151583</v>
      </c>
    </row>
    <row r="339" spans="1:5" x14ac:dyDescent="0.25">
      <c r="A339">
        <v>36.979766228217414</v>
      </c>
      <c r="B339">
        <v>5.0668813135166477</v>
      </c>
      <c r="C339">
        <v>51.470381786553546</v>
      </c>
      <c r="D339">
        <v>13.660146794030579</v>
      </c>
      <c r="E339">
        <v>22.690490432447277</v>
      </c>
    </row>
    <row r="340" spans="1:5" x14ac:dyDescent="0.25">
      <c r="A340">
        <v>32.679311502426224</v>
      </c>
      <c r="B340">
        <v>7.0260780663472397</v>
      </c>
      <c r="C340">
        <v>59.91546372875149</v>
      </c>
      <c r="D340">
        <v>11.558031861323894</v>
      </c>
      <c r="E340">
        <v>25.640226447340311</v>
      </c>
    </row>
    <row r="341" spans="1:5" x14ac:dyDescent="0.25">
      <c r="A341">
        <v>28.653828547013763</v>
      </c>
      <c r="B341">
        <v>5.0444959868160035</v>
      </c>
      <c r="C341">
        <v>50.827661976989042</v>
      </c>
      <c r="D341">
        <v>12.607502365184484</v>
      </c>
      <c r="E341">
        <v>21.945777764213993</v>
      </c>
    </row>
    <row r="342" spans="1:5" x14ac:dyDescent="0.25">
      <c r="A342">
        <v>21.937772759178443</v>
      </c>
      <c r="B342">
        <v>5.6887264625995666</v>
      </c>
      <c r="C342">
        <v>61.134372997222819</v>
      </c>
      <c r="D342">
        <v>12.602131107516708</v>
      </c>
      <c r="E342">
        <v>26.960274056215091</v>
      </c>
    </row>
    <row r="343" spans="1:5" x14ac:dyDescent="0.25">
      <c r="A343">
        <v>26.667806024353773</v>
      </c>
      <c r="B343">
        <v>7.2452620014038516</v>
      </c>
      <c r="C343">
        <v>55.722220526749474</v>
      </c>
      <c r="D343">
        <v>15.070956450086978</v>
      </c>
      <c r="E343">
        <v>22.936225470748006</v>
      </c>
    </row>
    <row r="344" spans="1:5" x14ac:dyDescent="0.25">
      <c r="A344">
        <v>27.611529892880032</v>
      </c>
      <c r="B344">
        <v>9.0952787865840641</v>
      </c>
      <c r="C344">
        <v>61.524399548326059</v>
      </c>
      <c r="D344">
        <v>14.663961607715079</v>
      </c>
      <c r="E344">
        <v>26.510736411633655</v>
      </c>
    </row>
    <row r="345" spans="1:5" x14ac:dyDescent="0.25">
      <c r="A345">
        <v>30.238807336649678</v>
      </c>
      <c r="B345">
        <v>7.275200659199804</v>
      </c>
      <c r="C345">
        <v>67.167882320627456</v>
      </c>
      <c r="D345">
        <v>13.814204229865414</v>
      </c>
      <c r="E345">
        <v>24.60052186651204</v>
      </c>
    </row>
    <row r="346" spans="1:5" x14ac:dyDescent="0.25">
      <c r="A346">
        <v>31.908871730704671</v>
      </c>
      <c r="B346">
        <v>5.9294717246009707</v>
      </c>
      <c r="C346">
        <v>55.842463454084907</v>
      </c>
      <c r="D346">
        <v>11.792169866023743</v>
      </c>
      <c r="E346">
        <v>26.927680288094727</v>
      </c>
    </row>
    <row r="347" spans="1:5" x14ac:dyDescent="0.25">
      <c r="A347">
        <v>30.973967711416975</v>
      </c>
      <c r="B347">
        <v>5.983169042023988</v>
      </c>
      <c r="C347">
        <v>58.731345561082797</v>
      </c>
      <c r="D347">
        <v>13.921385235145115</v>
      </c>
      <c r="E347">
        <v>24.048442030091248</v>
      </c>
    </row>
    <row r="348" spans="1:5" x14ac:dyDescent="0.25">
      <c r="A348">
        <v>33.862727744376969</v>
      </c>
      <c r="B348">
        <v>7.7241431928464612</v>
      </c>
      <c r="C348">
        <v>56.128116702780233</v>
      </c>
      <c r="D348">
        <v>14.295786309396648</v>
      </c>
      <c r="E348">
        <v>23.703827021088287</v>
      </c>
    </row>
    <row r="349" spans="1:5" x14ac:dyDescent="0.25">
      <c r="A349">
        <v>30.514297921689504</v>
      </c>
      <c r="B349">
        <v>6.6904354991302224</v>
      </c>
      <c r="C349">
        <v>57.342753379924922</v>
      </c>
      <c r="D349">
        <v>14.033205053865169</v>
      </c>
      <c r="E349">
        <v>26.708862575151826</v>
      </c>
    </row>
    <row r="350" spans="1:5" x14ac:dyDescent="0.25">
      <c r="A350">
        <v>33.394756920072027</v>
      </c>
      <c r="B350">
        <v>5.790902432325205</v>
      </c>
      <c r="C350">
        <v>68.709677419354833</v>
      </c>
      <c r="D350">
        <v>14.799097567674794</v>
      </c>
      <c r="E350">
        <v>23.707489242225407</v>
      </c>
    </row>
    <row r="351" spans="1:5" x14ac:dyDescent="0.25">
      <c r="A351">
        <v>28.37366863002411</v>
      </c>
      <c r="B351">
        <v>6.0396130252998441</v>
      </c>
      <c r="C351">
        <v>53.900875881221964</v>
      </c>
      <c r="D351">
        <v>14.885525986510819</v>
      </c>
      <c r="E351">
        <v>23.890783410138248</v>
      </c>
    </row>
    <row r="352" spans="1:5" x14ac:dyDescent="0.25">
      <c r="A352">
        <v>26.691671498764002</v>
      </c>
      <c r="B352">
        <v>8.7465895565660574</v>
      </c>
      <c r="C352">
        <v>57.475203711050753</v>
      </c>
      <c r="D352">
        <v>14.519303872798853</v>
      </c>
      <c r="E352">
        <v>25.14381237220374</v>
      </c>
    </row>
    <row r="353" spans="1:5" x14ac:dyDescent="0.25">
      <c r="A353">
        <v>23.126895962401196</v>
      </c>
      <c r="B353">
        <v>8.7040162358470408</v>
      </c>
      <c r="C353">
        <v>68.242133854182555</v>
      </c>
      <c r="D353">
        <v>12.804285714285713</v>
      </c>
      <c r="E353">
        <v>26.9544145023957</v>
      </c>
    </row>
    <row r="354" spans="1:5" x14ac:dyDescent="0.25">
      <c r="A354">
        <v>23.685659352397231</v>
      </c>
      <c r="B354">
        <v>8.0357524338511315</v>
      </c>
      <c r="C354">
        <v>64.663533433027126</v>
      </c>
      <c r="D354">
        <v>13.794428235724967</v>
      </c>
      <c r="E354">
        <v>22.880742820520645</v>
      </c>
    </row>
    <row r="355" spans="1:5" x14ac:dyDescent="0.25">
      <c r="A355">
        <v>32.816797387615587</v>
      </c>
      <c r="B355">
        <v>7.3640552995391708</v>
      </c>
      <c r="C355">
        <v>59.655446028015987</v>
      </c>
      <c r="D355">
        <v>15.07559526352733</v>
      </c>
      <c r="E355">
        <v>27.824008911404768</v>
      </c>
    </row>
    <row r="356" spans="1:5" x14ac:dyDescent="0.25">
      <c r="A356">
        <v>23.297585985900447</v>
      </c>
      <c r="B356">
        <v>7.8528244880520033</v>
      </c>
      <c r="C356">
        <v>60.651570177312536</v>
      </c>
      <c r="D356">
        <v>13.116917325357829</v>
      </c>
      <c r="E356">
        <v>23.433738212225713</v>
      </c>
    </row>
    <row r="357" spans="1:5" x14ac:dyDescent="0.25">
      <c r="A357">
        <v>25.851191747795038</v>
      </c>
      <c r="B357">
        <v>5.8831904049806205</v>
      </c>
      <c r="C357">
        <v>53.526718955046235</v>
      </c>
      <c r="D357">
        <v>11.421919309060945</v>
      </c>
      <c r="E357">
        <v>24.467033906064025</v>
      </c>
    </row>
    <row r="358" spans="1:5" x14ac:dyDescent="0.25">
      <c r="A358">
        <v>21.849574266792811</v>
      </c>
      <c r="B358">
        <v>8.298059022797327</v>
      </c>
      <c r="C358">
        <v>55.971861934263131</v>
      </c>
      <c r="D358">
        <v>14.966949369792779</v>
      </c>
      <c r="E358">
        <v>27.237504196295053</v>
      </c>
    </row>
    <row r="359" spans="1:5" x14ac:dyDescent="0.25">
      <c r="A359">
        <v>33.426923429059727</v>
      </c>
      <c r="B359">
        <v>6.2951902829065824</v>
      </c>
      <c r="C359">
        <v>69.437238685262614</v>
      </c>
      <c r="D359">
        <v>11.708060853907895</v>
      </c>
      <c r="E359">
        <v>23.942786950285345</v>
      </c>
    </row>
    <row r="360" spans="1:5" x14ac:dyDescent="0.25">
      <c r="A360">
        <v>27.826837977233193</v>
      </c>
      <c r="B360">
        <v>5.5509811700796536</v>
      </c>
      <c r="C360">
        <v>64.599444563127534</v>
      </c>
      <c r="D360">
        <v>13.089328592791528</v>
      </c>
      <c r="E360">
        <v>25.899145481734671</v>
      </c>
    </row>
    <row r="361" spans="1:5" x14ac:dyDescent="0.25">
      <c r="A361">
        <v>35.187261574144721</v>
      </c>
      <c r="B361">
        <v>7.8765831476790673</v>
      </c>
      <c r="C361">
        <v>68.56563005462813</v>
      </c>
      <c r="D361">
        <v>14.933989379558703</v>
      </c>
      <c r="E361">
        <v>25.447044282357247</v>
      </c>
    </row>
    <row r="362" spans="1:5" x14ac:dyDescent="0.25">
      <c r="A362">
        <v>20.06588946195868</v>
      </c>
      <c r="B362">
        <v>9.3637653736991489</v>
      </c>
      <c r="C362">
        <v>69.939573351237527</v>
      </c>
      <c r="D362">
        <v>15.027131870479446</v>
      </c>
      <c r="E362">
        <v>26.651365703299049</v>
      </c>
    </row>
    <row r="363" spans="1:5" x14ac:dyDescent="0.25">
      <c r="A363">
        <v>32.126255073702197</v>
      </c>
      <c r="B363">
        <v>5.0330973235267189</v>
      </c>
      <c r="C363">
        <v>51.109042634357735</v>
      </c>
      <c r="D363">
        <v>13.091159703360088</v>
      </c>
      <c r="E363">
        <v>26.197982726523634</v>
      </c>
    </row>
    <row r="364" spans="1:5" x14ac:dyDescent="0.25">
      <c r="A364">
        <v>22.635578478347117</v>
      </c>
      <c r="B364">
        <v>6.3179876094851526</v>
      </c>
      <c r="C364">
        <v>66.400036622211374</v>
      </c>
      <c r="D364">
        <v>12.193915524765771</v>
      </c>
      <c r="E364">
        <v>24.966743980224003</v>
      </c>
    </row>
    <row r="365" spans="1:5" x14ac:dyDescent="0.25">
      <c r="A365">
        <v>29.201696829126867</v>
      </c>
      <c r="B365">
        <v>6.2747276223029269</v>
      </c>
      <c r="C365">
        <v>50.092776268807029</v>
      </c>
      <c r="D365">
        <v>12.022157353434858</v>
      </c>
      <c r="E365">
        <v>24.770998260444959</v>
      </c>
    </row>
    <row r="366" spans="1:5" x14ac:dyDescent="0.25">
      <c r="A366">
        <v>28.22736289559618</v>
      </c>
      <c r="B366">
        <v>5.6475264748069707</v>
      </c>
      <c r="C366">
        <v>62.422864467299419</v>
      </c>
      <c r="D366">
        <v>12.063052156132695</v>
      </c>
      <c r="E366">
        <v>27.015390484328744</v>
      </c>
    </row>
    <row r="367" spans="1:5" x14ac:dyDescent="0.25">
      <c r="A367">
        <v>22.451399273659476</v>
      </c>
      <c r="B367">
        <v>7.0205847346415595</v>
      </c>
      <c r="C367">
        <v>68.906216620380263</v>
      </c>
      <c r="D367">
        <v>14.556292306283762</v>
      </c>
      <c r="E367">
        <v>24.343800164799951</v>
      </c>
    </row>
    <row r="368" spans="1:5" x14ac:dyDescent="0.25">
      <c r="A368">
        <v>33.958708456678977</v>
      </c>
      <c r="B368">
        <v>6.0151676992095702</v>
      </c>
      <c r="C368">
        <v>67.934507278664512</v>
      </c>
      <c r="D368">
        <v>13.649282204657124</v>
      </c>
      <c r="E368">
        <v>26.076396984771264</v>
      </c>
    </row>
    <row r="369" spans="1:5" x14ac:dyDescent="0.25">
      <c r="A369">
        <v>36.14551225318155</v>
      </c>
      <c r="B369">
        <v>6.1736503189184244</v>
      </c>
      <c r="C369">
        <v>58.724631488998078</v>
      </c>
      <c r="D369">
        <v>11.3929877620777</v>
      </c>
      <c r="E369">
        <v>25.014719077120272</v>
      </c>
    </row>
    <row r="370" spans="1:5" x14ac:dyDescent="0.25">
      <c r="A370">
        <v>23.216650898770105</v>
      </c>
      <c r="B370">
        <v>6.0691396832178715</v>
      </c>
      <c r="C370">
        <v>62.797631763664661</v>
      </c>
      <c r="D370">
        <v>14.873196508682515</v>
      </c>
      <c r="E370">
        <v>26.921454512161624</v>
      </c>
    </row>
    <row r="371" spans="1:5" x14ac:dyDescent="0.25">
      <c r="A371">
        <v>33.354808191167947</v>
      </c>
      <c r="B371">
        <v>5.1266212958159123</v>
      </c>
      <c r="C371">
        <v>51.037629322183903</v>
      </c>
      <c r="D371">
        <v>14.96084566789758</v>
      </c>
      <c r="E371">
        <v>24.646848963896602</v>
      </c>
    </row>
    <row r="372" spans="1:5" x14ac:dyDescent="0.25">
      <c r="A372">
        <v>36.644611957152009</v>
      </c>
      <c r="B372">
        <v>5.4010132145146033</v>
      </c>
      <c r="C372">
        <v>65.555284279915767</v>
      </c>
      <c r="D372">
        <v>11.127232581560717</v>
      </c>
      <c r="E372">
        <v>25.302569658497877</v>
      </c>
    </row>
    <row r="373" spans="1:5" x14ac:dyDescent="0.25">
      <c r="A373">
        <v>22.873195593127232</v>
      </c>
      <c r="B373">
        <v>6.452162236396374</v>
      </c>
      <c r="C373">
        <v>52.443922238837857</v>
      </c>
      <c r="D373">
        <v>11.297770012512588</v>
      </c>
      <c r="E373">
        <v>26.332203131199073</v>
      </c>
    </row>
    <row r="374" spans="1:5" x14ac:dyDescent="0.25">
      <c r="A374">
        <v>30.763847773674733</v>
      </c>
      <c r="B374">
        <v>8.2824030274361391</v>
      </c>
      <c r="C374">
        <v>65.991698965422529</v>
      </c>
      <c r="D374">
        <v>12.899503463850825</v>
      </c>
      <c r="E374">
        <v>27.77456892605365</v>
      </c>
    </row>
    <row r="375" spans="1:5" x14ac:dyDescent="0.25">
      <c r="A375">
        <v>30.25540940580462</v>
      </c>
      <c r="B375">
        <v>7.7727591784417251</v>
      </c>
      <c r="C375">
        <v>56.093325601977597</v>
      </c>
      <c r="D375">
        <v>11.385785393841365</v>
      </c>
      <c r="E375">
        <v>26.293749809259314</v>
      </c>
    </row>
    <row r="376" spans="1:5" x14ac:dyDescent="0.25">
      <c r="A376">
        <v>32.109134189886163</v>
      </c>
      <c r="B376">
        <v>8.814981536301767</v>
      </c>
      <c r="C376">
        <v>63.389690847499011</v>
      </c>
      <c r="D376">
        <v>11.160314645832697</v>
      </c>
      <c r="E376">
        <v>23.881627857295449</v>
      </c>
    </row>
    <row r="377" spans="1:5" x14ac:dyDescent="0.25">
      <c r="A377">
        <v>28.609210486159856</v>
      </c>
      <c r="B377">
        <v>6.5307168797875912</v>
      </c>
      <c r="C377">
        <v>69.193700979644149</v>
      </c>
      <c r="D377">
        <v>12.813807489242226</v>
      </c>
      <c r="E377">
        <v>25.626310007019256</v>
      </c>
    </row>
    <row r="378" spans="1:5" x14ac:dyDescent="0.25">
      <c r="A378">
        <v>32.286568803979613</v>
      </c>
      <c r="B378">
        <v>5.9585863826410721</v>
      </c>
      <c r="C378">
        <v>57.211523789178138</v>
      </c>
      <c r="D378">
        <v>14.889432355723747</v>
      </c>
      <c r="E378">
        <v>22.027445295571763</v>
      </c>
    </row>
    <row r="379" spans="1:5" x14ac:dyDescent="0.25">
      <c r="A379">
        <v>35.140568254646439</v>
      </c>
      <c r="B379">
        <v>6.3917355876338995</v>
      </c>
      <c r="C379">
        <v>61.352275154881433</v>
      </c>
      <c r="D379">
        <v>11.654104129154332</v>
      </c>
      <c r="E379">
        <v>27.435630359813224</v>
      </c>
    </row>
    <row r="380" spans="1:5" x14ac:dyDescent="0.25">
      <c r="A380">
        <v>30.168248542741175</v>
      </c>
      <c r="B380">
        <v>5.362422559282205</v>
      </c>
      <c r="C380">
        <v>60.89999084444716</v>
      </c>
      <c r="D380">
        <v>14.086673482467116</v>
      </c>
      <c r="E380">
        <v>25.827732169560839</v>
      </c>
    </row>
    <row r="381" spans="1:5" x14ac:dyDescent="0.25">
      <c r="A381">
        <v>26.072206793420207</v>
      </c>
      <c r="B381">
        <v>7.1283913693655201</v>
      </c>
      <c r="C381">
        <v>66.689962462233353</v>
      </c>
      <c r="D381">
        <v>13.506089358195746</v>
      </c>
      <c r="E381">
        <v>24.452385021515546</v>
      </c>
    </row>
    <row r="382" spans="1:5" x14ac:dyDescent="0.25">
      <c r="A382">
        <v>26.62526322214423</v>
      </c>
      <c r="B382">
        <v>5.0815759758293408</v>
      </c>
      <c r="C382">
        <v>64.994354075746941</v>
      </c>
      <c r="D382">
        <v>14.407239906002991</v>
      </c>
      <c r="E382">
        <v>27.225785088656266</v>
      </c>
    </row>
    <row r="383" spans="1:5" x14ac:dyDescent="0.25">
      <c r="A383">
        <v>36.984954374828334</v>
      </c>
      <c r="B383">
        <v>5.8606677449873352</v>
      </c>
      <c r="C383">
        <v>66.135135959959712</v>
      </c>
      <c r="D383">
        <v>14.293466902676473</v>
      </c>
      <c r="E383">
        <v>25.807223731192966</v>
      </c>
    </row>
    <row r="384" spans="1:5" x14ac:dyDescent="0.25">
      <c r="A384">
        <v>30.901852473525192</v>
      </c>
      <c r="B384">
        <v>8.6803949095126196</v>
      </c>
      <c r="C384">
        <v>55.326090273751028</v>
      </c>
      <c r="D384">
        <v>12.660360423596911</v>
      </c>
      <c r="E384">
        <v>27.825107577745904</v>
      </c>
    </row>
    <row r="385" spans="1:5" x14ac:dyDescent="0.25">
      <c r="A385">
        <v>20.509475997192297</v>
      </c>
      <c r="B385">
        <v>6.282143620105594</v>
      </c>
      <c r="C385">
        <v>57.595446638386179</v>
      </c>
      <c r="D385">
        <v>12.098209479049043</v>
      </c>
      <c r="E385">
        <v>24.087078463087863</v>
      </c>
    </row>
    <row r="386" spans="1:5" x14ac:dyDescent="0.25">
      <c r="A386">
        <v>24.079439680166022</v>
      </c>
      <c r="B386">
        <v>9.45165868099002</v>
      </c>
      <c r="C386">
        <v>68.20001831110568</v>
      </c>
      <c r="D386">
        <v>14.323008819849239</v>
      </c>
      <c r="E386">
        <v>26.545893734550003</v>
      </c>
    </row>
    <row r="387" spans="1:5" x14ac:dyDescent="0.25">
      <c r="A387">
        <v>20.274452955717642</v>
      </c>
      <c r="B387">
        <v>7.797891170995209</v>
      </c>
      <c r="C387">
        <v>53.321024201178012</v>
      </c>
      <c r="D387">
        <v>11.570605487228004</v>
      </c>
      <c r="E387">
        <v>23.858006530961028</v>
      </c>
    </row>
    <row r="388" spans="1:5" x14ac:dyDescent="0.25">
      <c r="A388">
        <v>26.208136234626302</v>
      </c>
      <c r="B388">
        <v>8.6078829309976506</v>
      </c>
      <c r="C388">
        <v>69.641712698751789</v>
      </c>
      <c r="D388">
        <v>13.450667744987335</v>
      </c>
      <c r="E388">
        <v>25.588039796136357</v>
      </c>
    </row>
    <row r="389" spans="1:5" x14ac:dyDescent="0.25">
      <c r="A389">
        <v>21.658131656849879</v>
      </c>
      <c r="B389">
        <v>7.6435285500656143</v>
      </c>
      <c r="C389">
        <v>68.160344248786885</v>
      </c>
      <c r="D389">
        <v>12.775720389416181</v>
      </c>
      <c r="E389">
        <v>25.204239020966213</v>
      </c>
    </row>
    <row r="390" spans="1:5" x14ac:dyDescent="0.25">
      <c r="A390">
        <v>30.644001586962492</v>
      </c>
      <c r="B390">
        <v>5.3556932279427469</v>
      </c>
      <c r="C390">
        <v>52.5800347911008</v>
      </c>
      <c r="D390">
        <v>12.402906277657399</v>
      </c>
      <c r="E390">
        <v>27.519861445966978</v>
      </c>
    </row>
    <row r="391" spans="1:5" x14ac:dyDescent="0.25">
      <c r="A391">
        <v>22.914700766014587</v>
      </c>
      <c r="B391">
        <v>5.3642078920865508</v>
      </c>
      <c r="C391">
        <v>62.155522324289684</v>
      </c>
      <c r="D391">
        <v>13.2200698873867</v>
      </c>
      <c r="E391">
        <v>27.331440168462173</v>
      </c>
    </row>
    <row r="392" spans="1:5" x14ac:dyDescent="0.25">
      <c r="A392">
        <v>32.205114902188178</v>
      </c>
      <c r="B392">
        <v>5.3433332316049684</v>
      </c>
      <c r="C392">
        <v>66.631366924039426</v>
      </c>
      <c r="D392">
        <v>12.154485610522782</v>
      </c>
      <c r="E392">
        <v>27.869786675618762</v>
      </c>
    </row>
    <row r="393" spans="1:5" x14ac:dyDescent="0.25">
      <c r="A393">
        <v>25.167912839136939</v>
      </c>
      <c r="B393">
        <v>6.3207342753379923</v>
      </c>
      <c r="C393">
        <v>58.470107119968262</v>
      </c>
      <c r="D393">
        <v>11.746514175847651</v>
      </c>
      <c r="E393">
        <v>22.593624683370464</v>
      </c>
    </row>
    <row r="394" spans="1:5" x14ac:dyDescent="0.25">
      <c r="A394">
        <v>20.859157078768273</v>
      </c>
      <c r="B394">
        <v>9.1065401165807067</v>
      </c>
      <c r="C394">
        <v>62.533341471602526</v>
      </c>
      <c r="D394">
        <v>12.126408581804865</v>
      </c>
      <c r="E394">
        <v>27.628812524796288</v>
      </c>
    </row>
    <row r="395" spans="1:5" x14ac:dyDescent="0.25">
      <c r="A395">
        <v>24.304086428418834</v>
      </c>
      <c r="B395">
        <v>5.4611651966917938</v>
      </c>
      <c r="C395">
        <v>55.462813196203498</v>
      </c>
      <c r="D395">
        <v>14.49354625080111</v>
      </c>
      <c r="E395">
        <v>23.231217383342997</v>
      </c>
    </row>
    <row r="396" spans="1:5" x14ac:dyDescent="0.25">
      <c r="A396">
        <v>36.129947813348792</v>
      </c>
      <c r="B396">
        <v>6.4160435804315314</v>
      </c>
      <c r="C396">
        <v>59.741508224738304</v>
      </c>
      <c r="D396">
        <v>11.948546708578753</v>
      </c>
      <c r="E396">
        <v>24.313403729361855</v>
      </c>
    </row>
    <row r="397" spans="1:5" x14ac:dyDescent="0.25">
      <c r="A397">
        <v>29.522843104342783</v>
      </c>
      <c r="B397">
        <v>5.2790612506485184</v>
      </c>
      <c r="C397">
        <v>52.4207281716361</v>
      </c>
      <c r="D397">
        <v>14.685446638386182</v>
      </c>
      <c r="E397">
        <v>24.359730826746421</v>
      </c>
    </row>
    <row r="398" spans="1:5" x14ac:dyDescent="0.25">
      <c r="A398">
        <v>25.180364391003145</v>
      </c>
      <c r="B398">
        <v>9.4018066957609783</v>
      </c>
      <c r="C398">
        <v>63.689992980742822</v>
      </c>
      <c r="D398">
        <v>12.854091921750541</v>
      </c>
      <c r="E398">
        <v>26.45708487197485</v>
      </c>
    </row>
    <row r="399" spans="1:5" x14ac:dyDescent="0.25">
      <c r="A399">
        <v>33.856501968443865</v>
      </c>
      <c r="B399">
        <v>6.4634235663930175</v>
      </c>
      <c r="C399">
        <v>54.412366100039677</v>
      </c>
      <c r="D399">
        <v>14.154180425428022</v>
      </c>
      <c r="E399">
        <v>22.113141270180364</v>
      </c>
    </row>
    <row r="400" spans="1:5" x14ac:dyDescent="0.25">
      <c r="A400">
        <v>21.901974547563096</v>
      </c>
      <c r="B400">
        <v>8.5470442823572501</v>
      </c>
      <c r="C400">
        <v>61.298562578203679</v>
      </c>
      <c r="D400">
        <v>12.005799432355724</v>
      </c>
      <c r="E400">
        <v>24.329883724478893</v>
      </c>
    </row>
    <row r="401" spans="1:5" x14ac:dyDescent="0.25">
      <c r="A401">
        <v>20.984191412091434</v>
      </c>
      <c r="B401">
        <v>5.0675679799798576</v>
      </c>
      <c r="C401">
        <v>55.540330210272529</v>
      </c>
      <c r="D401">
        <v>11.68523300881985</v>
      </c>
      <c r="E401">
        <v>26.038859218115785</v>
      </c>
    </row>
    <row r="402" spans="1:5" x14ac:dyDescent="0.25">
      <c r="A402">
        <v>24.269325846125675</v>
      </c>
      <c r="B402">
        <v>7.7082125308999903</v>
      </c>
      <c r="C402">
        <v>61.935789056062504</v>
      </c>
      <c r="D402">
        <v>11.47319040498062</v>
      </c>
      <c r="E402">
        <v>23.090221869563891</v>
      </c>
    </row>
    <row r="403" spans="1:5" x14ac:dyDescent="0.25">
      <c r="A403">
        <v>27.751091036713767</v>
      </c>
      <c r="B403">
        <v>5.8800317392498549</v>
      </c>
      <c r="C403">
        <v>63.93536179692984</v>
      </c>
      <c r="D403">
        <v>14.042238532670064</v>
      </c>
      <c r="E403">
        <v>24.636411633655811</v>
      </c>
    </row>
    <row r="404" spans="1:5" x14ac:dyDescent="0.25">
      <c r="A404">
        <v>25.995422223578601</v>
      </c>
      <c r="B404">
        <v>6.7312234870448933</v>
      </c>
      <c r="C404">
        <v>58.745384075441756</v>
      </c>
      <c r="D404">
        <v>11.300089419232764</v>
      </c>
      <c r="E404">
        <v>23.190017395550399</v>
      </c>
    </row>
    <row r="405" spans="1:5" x14ac:dyDescent="0.25">
      <c r="A405">
        <v>20.59248634296701</v>
      </c>
      <c r="B405">
        <v>6.3855555894650102</v>
      </c>
      <c r="C405">
        <v>68.792077394940037</v>
      </c>
      <c r="D405">
        <v>14.341686147648549</v>
      </c>
      <c r="E405">
        <v>23.070812097537154</v>
      </c>
    </row>
    <row r="406" spans="1:5" x14ac:dyDescent="0.25">
      <c r="A406">
        <v>31.114047669911798</v>
      </c>
      <c r="B406">
        <v>6.6236915189062167</v>
      </c>
      <c r="C406">
        <v>54.506973479415265</v>
      </c>
      <c r="D406">
        <v>13.644521317178869</v>
      </c>
      <c r="E406">
        <v>24.449089022492139</v>
      </c>
    </row>
    <row r="407" spans="1:5" x14ac:dyDescent="0.25">
      <c r="A407">
        <v>36.192724387340924</v>
      </c>
      <c r="B407">
        <v>6.581255531479842</v>
      </c>
      <c r="C407">
        <v>61.936399426252024</v>
      </c>
      <c r="D407">
        <v>13.83459059419538</v>
      </c>
      <c r="E407">
        <v>27.316058839686267</v>
      </c>
    </row>
    <row r="408" spans="1:5" x14ac:dyDescent="0.25">
      <c r="A408">
        <v>30.785637989440595</v>
      </c>
      <c r="B408">
        <v>7.6178472243415634</v>
      </c>
      <c r="C408">
        <v>59.505905331583605</v>
      </c>
      <c r="D408">
        <v>14.825953856013673</v>
      </c>
      <c r="E408">
        <v>24.51976989043855</v>
      </c>
    </row>
    <row r="409" spans="1:5" x14ac:dyDescent="0.25">
      <c r="A409">
        <v>23.756218146305734</v>
      </c>
      <c r="B409">
        <v>8.7562028870509963</v>
      </c>
      <c r="C409">
        <v>56.475417340617085</v>
      </c>
      <c r="D409">
        <v>13.595203405865657</v>
      </c>
      <c r="E409">
        <v>22.065715506454662</v>
      </c>
    </row>
    <row r="410" spans="1:5" x14ac:dyDescent="0.25">
      <c r="A410">
        <v>36.389355143894775</v>
      </c>
      <c r="B410">
        <v>5.4187292092654191</v>
      </c>
      <c r="C410">
        <v>58.786278878139591</v>
      </c>
      <c r="D410">
        <v>14.774316537980285</v>
      </c>
      <c r="E410">
        <v>27.242448194830164</v>
      </c>
    </row>
    <row r="411" spans="1:5" x14ac:dyDescent="0.25">
      <c r="A411">
        <v>28.960966826380201</v>
      </c>
      <c r="B411">
        <v>5.9846797082430498</v>
      </c>
      <c r="C411">
        <v>55.423139133884703</v>
      </c>
      <c r="D411">
        <v>12.625691396832179</v>
      </c>
      <c r="E411">
        <v>23.411032441175571</v>
      </c>
    </row>
    <row r="412" spans="1:5" x14ac:dyDescent="0.25">
      <c r="A412">
        <v>21.02050843836787</v>
      </c>
      <c r="B412">
        <v>8.5150456251716662</v>
      </c>
      <c r="C412">
        <v>55.108188116092407</v>
      </c>
      <c r="D412">
        <v>11.356121402630695</v>
      </c>
      <c r="E412">
        <v>23.38466444898831</v>
      </c>
    </row>
    <row r="413" spans="1:5" x14ac:dyDescent="0.25">
      <c r="A413">
        <v>28.459791863765375</v>
      </c>
      <c r="B413">
        <v>8.8217108676412241</v>
      </c>
      <c r="C413">
        <v>56.360057374797819</v>
      </c>
      <c r="D413">
        <v>14.95657307657094</v>
      </c>
      <c r="E413">
        <v>26.298510696737569</v>
      </c>
    </row>
    <row r="414" spans="1:5" x14ac:dyDescent="0.25">
      <c r="A414">
        <v>27.954466383861813</v>
      </c>
      <c r="B414">
        <v>5.7135837885677665</v>
      </c>
      <c r="C414">
        <v>54.409924619281597</v>
      </c>
      <c r="D414">
        <v>12.840175481429487</v>
      </c>
      <c r="E414">
        <v>23.22975249488815</v>
      </c>
    </row>
    <row r="415" spans="1:5" x14ac:dyDescent="0.25">
      <c r="A415">
        <v>20.537491988891261</v>
      </c>
      <c r="B415">
        <v>8.8390148625141141</v>
      </c>
      <c r="C415">
        <v>56.667683950315869</v>
      </c>
      <c r="D415">
        <v>14.953643299661245</v>
      </c>
      <c r="E415">
        <v>23.887304300057984</v>
      </c>
    </row>
    <row r="416" spans="1:5" x14ac:dyDescent="0.25">
      <c r="A416">
        <v>27.577288125247961</v>
      </c>
      <c r="B416">
        <v>9.1007721182897434</v>
      </c>
      <c r="C416">
        <v>65.192724387340917</v>
      </c>
      <c r="D416">
        <v>13.865475325785088</v>
      </c>
      <c r="E416">
        <v>25.151869258705403</v>
      </c>
    </row>
    <row r="417" spans="1:5" x14ac:dyDescent="0.25">
      <c r="A417">
        <v>33.621478926969203</v>
      </c>
      <c r="B417">
        <v>8.5268562883388768</v>
      </c>
      <c r="C417">
        <v>50.159916989654228</v>
      </c>
      <c r="D417">
        <v>13.739616992706075</v>
      </c>
      <c r="E417">
        <v>27.873632007812738</v>
      </c>
    </row>
    <row r="418" spans="1:5" x14ac:dyDescent="0.25">
      <c r="A418">
        <v>31.906277657399212</v>
      </c>
      <c r="B418">
        <v>5.4901425214392532</v>
      </c>
      <c r="C418">
        <v>64.327219458601647</v>
      </c>
      <c r="D418">
        <v>13.192237006744591</v>
      </c>
      <c r="E418">
        <v>26.480523087252415</v>
      </c>
    </row>
    <row r="419" spans="1:5" x14ac:dyDescent="0.25">
      <c r="A419">
        <v>25.577257606738485</v>
      </c>
      <c r="B419">
        <v>7.4978179265724663</v>
      </c>
      <c r="C419">
        <v>62.535782952360606</v>
      </c>
      <c r="D419">
        <v>12.895719168675802</v>
      </c>
      <c r="E419">
        <v>24.391775261696218</v>
      </c>
    </row>
    <row r="420" spans="1:5" x14ac:dyDescent="0.25">
      <c r="A420">
        <v>25.155980101931821</v>
      </c>
      <c r="B420">
        <v>8.1636097293008199</v>
      </c>
      <c r="C420">
        <v>52.023377178258613</v>
      </c>
      <c r="D420">
        <v>11.740044251838739</v>
      </c>
      <c r="E420">
        <v>22.317310098574783</v>
      </c>
    </row>
    <row r="421" spans="1:5" x14ac:dyDescent="0.25">
      <c r="A421">
        <v>33.634968108157594</v>
      </c>
      <c r="B421">
        <v>5.2054506057924135</v>
      </c>
      <c r="C421">
        <v>62.49732963042085</v>
      </c>
      <c r="D421">
        <v>14.926787011322368</v>
      </c>
      <c r="E421">
        <v>23.993142490920743</v>
      </c>
    </row>
    <row r="422" spans="1:5" x14ac:dyDescent="0.25">
      <c r="A422">
        <v>29.080813013092442</v>
      </c>
      <c r="B422">
        <v>6.8958861049226359</v>
      </c>
      <c r="C422">
        <v>50.426038392284923</v>
      </c>
      <c r="D422">
        <v>11.455123447370831</v>
      </c>
      <c r="E422">
        <v>22.315478988006223</v>
      </c>
    </row>
    <row r="423" spans="1:5" x14ac:dyDescent="0.25">
      <c r="A423">
        <v>31.024292733542893</v>
      </c>
      <c r="B423">
        <v>6.323068941312906</v>
      </c>
      <c r="C423">
        <v>50.102542191839348</v>
      </c>
      <c r="D423">
        <v>13.860592364268928</v>
      </c>
      <c r="E423">
        <v>27.175795770134584</v>
      </c>
    </row>
    <row r="424" spans="1:5" x14ac:dyDescent="0.25">
      <c r="A424">
        <v>35.072084719382303</v>
      </c>
      <c r="B424">
        <v>7.4562059389019444</v>
      </c>
      <c r="C424">
        <v>66.139408551286351</v>
      </c>
      <c r="D424">
        <v>13.905027314065981</v>
      </c>
      <c r="E424">
        <v>22.485039826654866</v>
      </c>
    </row>
    <row r="425" spans="1:5" x14ac:dyDescent="0.25">
      <c r="A425">
        <v>26.620593890194403</v>
      </c>
      <c r="B425">
        <v>5.3359172338023013</v>
      </c>
      <c r="C425">
        <v>66.456190679647207</v>
      </c>
      <c r="D425">
        <v>12.292673421430097</v>
      </c>
      <c r="E425">
        <v>23.770845667897579</v>
      </c>
    </row>
    <row r="426" spans="1:5" x14ac:dyDescent="0.25">
      <c r="A426">
        <v>34.419415875728632</v>
      </c>
      <c r="B426">
        <v>7.0393993957335121</v>
      </c>
      <c r="C426">
        <v>69.360332041383103</v>
      </c>
      <c r="D426">
        <v>14.658346201971495</v>
      </c>
      <c r="E426">
        <v>22.620175786614581</v>
      </c>
    </row>
    <row r="427" spans="1:5" x14ac:dyDescent="0.25">
      <c r="A427">
        <v>23.636890774254585</v>
      </c>
      <c r="B427">
        <v>7.1087527085177165</v>
      </c>
      <c r="C427">
        <v>51.689504684591206</v>
      </c>
      <c r="D427">
        <v>13.699698782311472</v>
      </c>
      <c r="E427">
        <v>25.905920590838342</v>
      </c>
    </row>
    <row r="428" spans="1:5" x14ac:dyDescent="0.25">
      <c r="A428">
        <v>27.795709097567673</v>
      </c>
      <c r="B428">
        <v>6.4853968932157358</v>
      </c>
      <c r="C428">
        <v>53.752555925168615</v>
      </c>
      <c r="D428">
        <v>11.987244178594317</v>
      </c>
      <c r="E428">
        <v>25.685821100497449</v>
      </c>
    </row>
    <row r="429" spans="1:5" x14ac:dyDescent="0.25">
      <c r="A429">
        <v>28.425031281472215</v>
      </c>
      <c r="B429">
        <v>6.9806207464827414</v>
      </c>
      <c r="C429">
        <v>63.873104037598807</v>
      </c>
      <c r="D429">
        <v>11.410810571611682</v>
      </c>
      <c r="E429">
        <v>27.023630481887263</v>
      </c>
    </row>
    <row r="430" spans="1:5" x14ac:dyDescent="0.25">
      <c r="A430">
        <v>23.104068117313151</v>
      </c>
      <c r="B430">
        <v>6.233664967802973</v>
      </c>
      <c r="C430">
        <v>64.18622394482253</v>
      </c>
      <c r="D430">
        <v>14.716453444013794</v>
      </c>
      <c r="E430">
        <v>25.217056794946135</v>
      </c>
    </row>
    <row r="431" spans="1:5" x14ac:dyDescent="0.25">
      <c r="A431">
        <v>35.212683492538225</v>
      </c>
      <c r="B431">
        <v>5.1660359508041624</v>
      </c>
      <c r="C431">
        <v>62.430188909573658</v>
      </c>
      <c r="D431">
        <v>12.764489577929014</v>
      </c>
      <c r="E431">
        <v>26.298144474623857</v>
      </c>
    </row>
    <row r="432" spans="1:5" x14ac:dyDescent="0.25">
      <c r="A432">
        <v>27.40659810174871</v>
      </c>
      <c r="B432">
        <v>5.8200170903653063</v>
      </c>
      <c r="C432">
        <v>66.544694357127597</v>
      </c>
      <c r="D432">
        <v>14.645528427991577</v>
      </c>
      <c r="E432">
        <v>26.223618274483471</v>
      </c>
    </row>
    <row r="433" spans="1:5" x14ac:dyDescent="0.25">
      <c r="A433">
        <v>24.890865810113834</v>
      </c>
      <c r="B433">
        <v>6.1765343180639061</v>
      </c>
      <c r="C433">
        <v>58.470107119968262</v>
      </c>
      <c r="D433">
        <v>11.16715079195532</v>
      </c>
      <c r="E433">
        <v>25.481835383159886</v>
      </c>
    </row>
    <row r="434" spans="1:5" x14ac:dyDescent="0.25">
      <c r="A434">
        <v>24.862849818414869</v>
      </c>
      <c r="B434">
        <v>7.387127292703024</v>
      </c>
      <c r="C434">
        <v>57.455061494796595</v>
      </c>
      <c r="D434">
        <v>14.387219763786737</v>
      </c>
      <c r="E434">
        <v>25.982644123660997</v>
      </c>
    </row>
    <row r="435" spans="1:5" x14ac:dyDescent="0.25">
      <c r="A435">
        <v>23.292397839289528</v>
      </c>
      <c r="B435">
        <v>7.4600512710959199</v>
      </c>
      <c r="C435">
        <v>63.506271553697317</v>
      </c>
      <c r="D435">
        <v>14.534074831385235</v>
      </c>
      <c r="E435">
        <v>22.51397137363811</v>
      </c>
    </row>
    <row r="436" spans="1:5" x14ac:dyDescent="0.25">
      <c r="A436">
        <v>29.606891079439681</v>
      </c>
      <c r="B436">
        <v>7.2429273354289379</v>
      </c>
      <c r="C436">
        <v>64.452345347453232</v>
      </c>
      <c r="D436">
        <v>14.186774193548388</v>
      </c>
      <c r="E436">
        <v>27.237504196295053</v>
      </c>
    </row>
    <row r="437" spans="1:5" x14ac:dyDescent="0.25">
      <c r="A437">
        <v>24.439497054963837</v>
      </c>
      <c r="B437">
        <v>8.291329691457868</v>
      </c>
      <c r="C437">
        <v>69.973143711661123</v>
      </c>
      <c r="D437">
        <v>12.407667165135654</v>
      </c>
      <c r="E437">
        <v>25.857029938657796</v>
      </c>
    </row>
    <row r="438" spans="1:5" x14ac:dyDescent="0.25">
      <c r="A438">
        <v>36.358226264229259</v>
      </c>
      <c r="B438">
        <v>9.4986266670735802</v>
      </c>
      <c r="C438">
        <v>61.373027741325117</v>
      </c>
      <c r="D438">
        <v>11.830256965849788</v>
      </c>
      <c r="E438">
        <v>25.399618518631549</v>
      </c>
    </row>
    <row r="439" spans="1:5" x14ac:dyDescent="0.25">
      <c r="A439">
        <v>25.623950926236763</v>
      </c>
      <c r="B439">
        <v>5.4387798699911496</v>
      </c>
      <c r="C439">
        <v>54.173100985747858</v>
      </c>
      <c r="D439">
        <v>12.437453230384229</v>
      </c>
      <c r="E439">
        <v>26.256761375774406</v>
      </c>
    </row>
    <row r="440" spans="1:5" x14ac:dyDescent="0.25">
      <c r="A440">
        <v>33.457533494064151</v>
      </c>
      <c r="B440">
        <v>5.8257850886562697</v>
      </c>
      <c r="C440">
        <v>52.103335673085724</v>
      </c>
      <c r="D440">
        <v>12.598957182531205</v>
      </c>
      <c r="E440">
        <v>23.164748069704274</v>
      </c>
    </row>
    <row r="441" spans="1:5" x14ac:dyDescent="0.25">
      <c r="A441">
        <v>24.484115115817744</v>
      </c>
      <c r="B441">
        <v>5.1108279671620842</v>
      </c>
      <c r="C441">
        <v>67.320474868007452</v>
      </c>
      <c r="D441">
        <v>12.342723776970733</v>
      </c>
      <c r="E441">
        <v>25.199478133487958</v>
      </c>
    </row>
    <row r="442" spans="1:5" x14ac:dyDescent="0.25">
      <c r="A442">
        <v>22.058137760551773</v>
      </c>
      <c r="B442">
        <v>9.4571520126957012</v>
      </c>
      <c r="C442">
        <v>50.650654622028263</v>
      </c>
      <c r="D442">
        <v>11.892880947294534</v>
      </c>
      <c r="E442">
        <v>22.229783013397626</v>
      </c>
    </row>
    <row r="443" spans="1:5" x14ac:dyDescent="0.25">
      <c r="A443">
        <v>32.163090914639724</v>
      </c>
      <c r="B443">
        <v>8.4458296456801047</v>
      </c>
      <c r="C443">
        <v>55.696584978789637</v>
      </c>
      <c r="D443">
        <v>12.497269508957181</v>
      </c>
      <c r="E443">
        <v>26.502130191961424</v>
      </c>
    </row>
    <row r="444" spans="1:5" x14ac:dyDescent="0.25">
      <c r="A444">
        <v>36.490005188146611</v>
      </c>
      <c r="B444">
        <v>7.2556993316446423</v>
      </c>
      <c r="C444">
        <v>59.499801629688406</v>
      </c>
      <c r="D444">
        <v>12.121159398174992</v>
      </c>
      <c r="E444">
        <v>22.294421216467786</v>
      </c>
    </row>
    <row r="445" spans="1:5" x14ac:dyDescent="0.25">
      <c r="A445">
        <v>36.718802453688163</v>
      </c>
      <c r="B445">
        <v>6.6732688375499745</v>
      </c>
      <c r="C445">
        <v>69.112521744437998</v>
      </c>
      <c r="D445">
        <v>13.334941557054353</v>
      </c>
      <c r="E445">
        <v>21.988625751518295</v>
      </c>
    </row>
    <row r="446" spans="1:5" x14ac:dyDescent="0.25">
      <c r="A446">
        <v>27.507766960661641</v>
      </c>
      <c r="B446">
        <v>6.1012756736960965</v>
      </c>
      <c r="C446">
        <v>53.681752983184303</v>
      </c>
      <c r="D446">
        <v>14.247444990386668</v>
      </c>
      <c r="E446">
        <v>25.994363231299783</v>
      </c>
    </row>
    <row r="447" spans="1:5" x14ac:dyDescent="0.25">
      <c r="A447">
        <v>29.903134250923184</v>
      </c>
      <c r="B447">
        <v>7.3552659688100839</v>
      </c>
      <c r="C447">
        <v>60.330515457625047</v>
      </c>
      <c r="D447">
        <v>13.417585680715353</v>
      </c>
      <c r="E447">
        <v>24.806521805475018</v>
      </c>
    </row>
    <row r="448" spans="1:5" x14ac:dyDescent="0.25">
      <c r="A448">
        <v>21.35514389477218</v>
      </c>
      <c r="B448">
        <v>6.9895474105044713</v>
      </c>
      <c r="C448">
        <v>67.58659627063814</v>
      </c>
      <c r="D448">
        <v>13.47898892178106</v>
      </c>
      <c r="E448">
        <v>22.598202459791864</v>
      </c>
    </row>
    <row r="449" spans="1:5" x14ac:dyDescent="0.25">
      <c r="A449">
        <v>35.804132206183048</v>
      </c>
      <c r="B449">
        <v>7.6167485580004275</v>
      </c>
      <c r="C449">
        <v>69.399395733512378</v>
      </c>
      <c r="D449">
        <v>12.694174932096317</v>
      </c>
      <c r="E449">
        <v>23.39107333597827</v>
      </c>
    </row>
    <row r="450" spans="1:5" x14ac:dyDescent="0.25">
      <c r="A450">
        <v>29.389507736442152</v>
      </c>
      <c r="B450">
        <v>7.2397686696981722</v>
      </c>
      <c r="C450">
        <v>67.659230323191011</v>
      </c>
      <c r="D450">
        <v>14.50453291421247</v>
      </c>
      <c r="E450">
        <v>26.952034058656572</v>
      </c>
    </row>
    <row r="451" spans="1:5" x14ac:dyDescent="0.25">
      <c r="A451">
        <v>21.303262428662983</v>
      </c>
      <c r="B451">
        <v>5.82303842280343</v>
      </c>
      <c r="C451">
        <v>68.456373790704063</v>
      </c>
      <c r="D451">
        <v>11.742974028748435</v>
      </c>
      <c r="E451">
        <v>24.123700674459059</v>
      </c>
    </row>
    <row r="452" spans="1:5" x14ac:dyDescent="0.25">
      <c r="A452">
        <v>21.657094027527695</v>
      </c>
      <c r="B452">
        <v>5.0664693136387218</v>
      </c>
      <c r="C452">
        <v>69.327372051149013</v>
      </c>
      <c r="D452">
        <v>14.907987609485152</v>
      </c>
      <c r="E452">
        <v>25.025888851588487</v>
      </c>
    </row>
    <row r="453" spans="1:5" x14ac:dyDescent="0.25">
      <c r="A453">
        <v>27.485457930234688</v>
      </c>
      <c r="B453">
        <v>8.5548722800378432</v>
      </c>
      <c r="C453">
        <v>56.953947569200722</v>
      </c>
      <c r="D453">
        <v>14.106449476607562</v>
      </c>
      <c r="E453">
        <v>24.122052674947355</v>
      </c>
    </row>
    <row r="454" spans="1:5" x14ac:dyDescent="0.25">
      <c r="A454">
        <v>22.29367961668752</v>
      </c>
      <c r="B454">
        <v>6.5870235297708062</v>
      </c>
      <c r="C454">
        <v>53.266090884121219</v>
      </c>
      <c r="D454">
        <v>12.429030121768852</v>
      </c>
      <c r="E454">
        <v>27.259111301004058</v>
      </c>
    </row>
    <row r="455" spans="1:5" x14ac:dyDescent="0.25">
      <c r="A455">
        <v>29.603259376812037</v>
      </c>
      <c r="B455">
        <v>6.7906888027588739</v>
      </c>
      <c r="C455">
        <v>67.015900143436994</v>
      </c>
      <c r="D455">
        <v>13.712394482253487</v>
      </c>
      <c r="E455">
        <v>26.072917874691001</v>
      </c>
    </row>
    <row r="456" spans="1:5" x14ac:dyDescent="0.25">
      <c r="A456">
        <v>23.134159367656483</v>
      </c>
      <c r="B456">
        <v>6.6563768425550096</v>
      </c>
      <c r="C456">
        <v>66.916409802545246</v>
      </c>
      <c r="D456">
        <v>11.091586962492752</v>
      </c>
      <c r="E456">
        <v>27.453941465498822</v>
      </c>
    </row>
    <row r="457" spans="1:5" x14ac:dyDescent="0.25">
      <c r="A457">
        <v>32.67567979979858</v>
      </c>
      <c r="B457">
        <v>8.2457350383007295</v>
      </c>
      <c r="C457">
        <v>66.141850032044431</v>
      </c>
      <c r="D457">
        <v>11.319255043183691</v>
      </c>
      <c r="E457">
        <v>25.35310831019013</v>
      </c>
    </row>
    <row r="458" spans="1:5" x14ac:dyDescent="0.25">
      <c r="A458">
        <v>34.60359508041627</v>
      </c>
      <c r="B458">
        <v>7.8175298318430126</v>
      </c>
      <c r="C458">
        <v>54.564348277230138</v>
      </c>
      <c r="D458">
        <v>11.381512802514726</v>
      </c>
      <c r="E458">
        <v>24.002481154820398</v>
      </c>
    </row>
    <row r="459" spans="1:5" x14ac:dyDescent="0.25">
      <c r="A459">
        <v>27.803491317484053</v>
      </c>
      <c r="B459">
        <v>6.1361583300271612</v>
      </c>
      <c r="C459">
        <v>52.353587450788901</v>
      </c>
      <c r="D459">
        <v>13.433211157567065</v>
      </c>
      <c r="E459">
        <v>22.591976683858761</v>
      </c>
    </row>
    <row r="460" spans="1:5" x14ac:dyDescent="0.25">
      <c r="A460">
        <v>25.843409527878659</v>
      </c>
      <c r="B460">
        <v>5.669911801507614</v>
      </c>
      <c r="C460">
        <v>55.743583483382672</v>
      </c>
      <c r="D460">
        <v>13.139012726218452</v>
      </c>
      <c r="E460">
        <v>23.472191534165471</v>
      </c>
    </row>
    <row r="461" spans="1:5" x14ac:dyDescent="0.25">
      <c r="A461">
        <v>30.527268288216803</v>
      </c>
      <c r="B461">
        <v>6.0716116824854272</v>
      </c>
      <c r="C461">
        <v>67.521286660359507</v>
      </c>
      <c r="D461">
        <v>12.711021149327067</v>
      </c>
      <c r="E461">
        <v>27.097607348857082</v>
      </c>
    </row>
    <row r="462" spans="1:5" x14ac:dyDescent="0.25">
      <c r="A462">
        <v>29.389507736442152</v>
      </c>
      <c r="B462">
        <v>8.6909695730460523</v>
      </c>
      <c r="C462">
        <v>59.69573046052431</v>
      </c>
      <c r="D462">
        <v>11.111973326822717</v>
      </c>
      <c r="E462">
        <v>23.789339884640032</v>
      </c>
    </row>
    <row r="463" spans="1:5" x14ac:dyDescent="0.25">
      <c r="A463">
        <v>25.594378490554519</v>
      </c>
      <c r="B463">
        <v>7.1109500411999882</v>
      </c>
      <c r="C463">
        <v>50.599993896298102</v>
      </c>
      <c r="D463">
        <v>15.001496322519607</v>
      </c>
      <c r="E463">
        <v>24.917303994872888</v>
      </c>
    </row>
    <row r="464" spans="1:5" x14ac:dyDescent="0.25">
      <c r="A464">
        <v>23.499404889065218</v>
      </c>
      <c r="B464">
        <v>5.0115359965819266</v>
      </c>
      <c r="C464">
        <v>55.746024964140751</v>
      </c>
      <c r="D464">
        <v>12.725547959837641</v>
      </c>
      <c r="E464">
        <v>27.200515762810141</v>
      </c>
    </row>
    <row r="465" spans="1:5" x14ac:dyDescent="0.25">
      <c r="A465">
        <v>31.036225470748008</v>
      </c>
      <c r="B465">
        <v>7.0930967131565295</v>
      </c>
      <c r="C465">
        <v>56.28986480300302</v>
      </c>
      <c r="D465">
        <v>13.367169103061006</v>
      </c>
      <c r="E465">
        <v>26.515314188055054</v>
      </c>
    </row>
    <row r="466" spans="1:5" x14ac:dyDescent="0.25">
      <c r="A466">
        <v>28.736838892788477</v>
      </c>
      <c r="B466">
        <v>8.952314828943754</v>
      </c>
      <c r="C466">
        <v>68.03399761955626</v>
      </c>
      <c r="D466">
        <v>14.029786980803857</v>
      </c>
      <c r="E466">
        <v>27.584316537980285</v>
      </c>
    </row>
    <row r="467" spans="1:5" x14ac:dyDescent="0.25">
      <c r="A467">
        <v>30.011566515091403</v>
      </c>
      <c r="B467">
        <v>8.4526963103122039</v>
      </c>
      <c r="C467">
        <v>58.721579638050478</v>
      </c>
      <c r="D467">
        <v>14.191168858912931</v>
      </c>
      <c r="E467">
        <v>25.822238837855156</v>
      </c>
    </row>
    <row r="468" spans="1:5" x14ac:dyDescent="0.25">
      <c r="A468">
        <v>21.633747367778557</v>
      </c>
      <c r="B468">
        <v>7.8029725028229624</v>
      </c>
      <c r="C468">
        <v>60.765709402752769</v>
      </c>
      <c r="D468">
        <v>11.522630390331736</v>
      </c>
      <c r="E468">
        <v>22.317310098574783</v>
      </c>
    </row>
    <row r="469" spans="1:5" x14ac:dyDescent="0.25">
      <c r="A469">
        <v>31.197576830347607</v>
      </c>
      <c r="B469">
        <v>6.193700979644154</v>
      </c>
      <c r="C469">
        <v>66.71559801019319</v>
      </c>
      <c r="D469">
        <v>11.290079348124637</v>
      </c>
      <c r="E469">
        <v>27.572780541398359</v>
      </c>
    </row>
    <row r="470" spans="1:5" x14ac:dyDescent="0.25">
      <c r="A470">
        <v>26.393871883297219</v>
      </c>
      <c r="B470">
        <v>8.9583574938200012</v>
      </c>
      <c r="C470">
        <v>59.407025360881377</v>
      </c>
      <c r="D470">
        <v>15.07498489333781</v>
      </c>
      <c r="E470">
        <v>23.479149754325999</v>
      </c>
    </row>
    <row r="471" spans="1:5" x14ac:dyDescent="0.25">
      <c r="A471">
        <v>29.101046784875027</v>
      </c>
      <c r="B471">
        <v>6.8159581286049988</v>
      </c>
      <c r="C471">
        <v>59.352092043824577</v>
      </c>
      <c r="D471">
        <v>13.340068666646321</v>
      </c>
      <c r="E471">
        <v>22.056376842555007</v>
      </c>
    </row>
    <row r="472" spans="1:5" x14ac:dyDescent="0.25">
      <c r="A472">
        <v>20.720114749595631</v>
      </c>
      <c r="B472">
        <v>6.1516769920957062</v>
      </c>
      <c r="C472">
        <v>66.539811395611437</v>
      </c>
      <c r="D472">
        <v>15.043123569444868</v>
      </c>
      <c r="E472">
        <v>24.493768120365001</v>
      </c>
    </row>
    <row r="473" spans="1:5" x14ac:dyDescent="0.25">
      <c r="A473">
        <v>25.250923184911649</v>
      </c>
      <c r="B473">
        <v>6.5820795312356939</v>
      </c>
      <c r="C473">
        <v>50.657979064302502</v>
      </c>
      <c r="D473">
        <v>14.366345103305154</v>
      </c>
      <c r="E473">
        <v>22.495477156895657</v>
      </c>
    </row>
    <row r="474" spans="1:5" x14ac:dyDescent="0.25">
      <c r="A474">
        <v>27.165868099002047</v>
      </c>
      <c r="B474">
        <v>8.7362895596179087</v>
      </c>
      <c r="C474">
        <v>51.013214514603106</v>
      </c>
      <c r="D474">
        <v>11.316691488387708</v>
      </c>
      <c r="E474">
        <v>22.085125278481396</v>
      </c>
    </row>
    <row r="475" spans="1:5" x14ac:dyDescent="0.25">
      <c r="A475">
        <v>20.378734702597125</v>
      </c>
      <c r="B475">
        <v>6.911679433576464</v>
      </c>
      <c r="C475">
        <v>52.547074800866724</v>
      </c>
      <c r="D475">
        <v>13.054903714102604</v>
      </c>
      <c r="E475">
        <v>22.923041474654376</v>
      </c>
    </row>
    <row r="476" spans="1:5" x14ac:dyDescent="0.25">
      <c r="A476">
        <v>34.926297799615469</v>
      </c>
      <c r="B476">
        <v>5.2989745780816069</v>
      </c>
      <c r="C476">
        <v>67.94793542283395</v>
      </c>
      <c r="D476">
        <v>12.023256019775994</v>
      </c>
      <c r="E476">
        <v>23.413779107028411</v>
      </c>
    </row>
    <row r="477" spans="1:5" x14ac:dyDescent="0.25">
      <c r="A477">
        <v>27.046021912289802</v>
      </c>
      <c r="B477">
        <v>8.6651509140293594</v>
      </c>
      <c r="C477">
        <v>68.330637531662958</v>
      </c>
      <c r="D477">
        <v>14.716453444013794</v>
      </c>
      <c r="E477">
        <v>22.452079836420786</v>
      </c>
    </row>
    <row r="478" spans="1:5" x14ac:dyDescent="0.25">
      <c r="A478">
        <v>32.943388164922027</v>
      </c>
      <c r="B478">
        <v>5.9250770592364272</v>
      </c>
      <c r="C478">
        <v>57.657704397717218</v>
      </c>
      <c r="D478">
        <v>13.403303018280587</v>
      </c>
      <c r="E478">
        <v>22.231980346079897</v>
      </c>
    </row>
    <row r="479" spans="1:5" x14ac:dyDescent="0.25">
      <c r="A479">
        <v>29.359416486098819</v>
      </c>
      <c r="B479">
        <v>7.9940031128879667</v>
      </c>
      <c r="C479">
        <v>57.575304422132021</v>
      </c>
      <c r="D479">
        <v>14.362316660054322</v>
      </c>
      <c r="E479">
        <v>21.927649769585251</v>
      </c>
    </row>
    <row r="480" spans="1:5" x14ac:dyDescent="0.25">
      <c r="A480">
        <v>21.651905880916775</v>
      </c>
      <c r="B480">
        <v>6.2195196386608478</v>
      </c>
      <c r="C480">
        <v>66.14612262337107</v>
      </c>
      <c r="D480">
        <v>14.470962553788873</v>
      </c>
      <c r="E480">
        <v>23.575649281289099</v>
      </c>
    </row>
    <row r="481" spans="1:5" x14ac:dyDescent="0.25">
      <c r="A481">
        <v>20.055513168736837</v>
      </c>
      <c r="B481">
        <v>6.5590075380718407</v>
      </c>
      <c r="C481">
        <v>69.399395733512378</v>
      </c>
      <c r="D481">
        <v>13.052828455458235</v>
      </c>
      <c r="E481">
        <v>25.905005035554062</v>
      </c>
    </row>
    <row r="482" spans="1:5" x14ac:dyDescent="0.25">
      <c r="A482">
        <v>24.783471175267799</v>
      </c>
      <c r="B482">
        <v>6.8046967986083562</v>
      </c>
      <c r="C482">
        <v>60.934781945249796</v>
      </c>
      <c r="D482">
        <v>14.987579882198553</v>
      </c>
      <c r="E482">
        <v>25.664763328959012</v>
      </c>
    </row>
    <row r="483" spans="1:5" x14ac:dyDescent="0.25">
      <c r="A483">
        <v>20.936979277932068</v>
      </c>
      <c r="B483">
        <v>5.0863826410718103</v>
      </c>
      <c r="C483">
        <v>67.86492507705924</v>
      </c>
      <c r="D483">
        <v>14.930083010345776</v>
      </c>
      <c r="E483">
        <v>25.440452284310432</v>
      </c>
    </row>
    <row r="484" spans="1:5" x14ac:dyDescent="0.25">
      <c r="A484">
        <v>30.507553331095309</v>
      </c>
      <c r="B484">
        <v>7.0041047395245215</v>
      </c>
      <c r="C484">
        <v>56.20502334665975</v>
      </c>
      <c r="D484">
        <v>11.501999877925963</v>
      </c>
      <c r="E484">
        <v>22.054728843043303</v>
      </c>
    </row>
    <row r="485" spans="1:5" x14ac:dyDescent="0.25">
      <c r="A485">
        <v>31.073061311685535</v>
      </c>
      <c r="B485">
        <v>9.2548600726340524</v>
      </c>
      <c r="C485">
        <v>52.569658497878962</v>
      </c>
      <c r="D485">
        <v>13.671255531479842</v>
      </c>
      <c r="E485">
        <v>26.06705832087161</v>
      </c>
    </row>
    <row r="486" spans="1:5" x14ac:dyDescent="0.25">
      <c r="A486">
        <v>32.948576311532946</v>
      </c>
      <c r="B486">
        <v>8.3634296700949129</v>
      </c>
      <c r="C486">
        <v>62.979522080141606</v>
      </c>
      <c r="D486">
        <v>14.255379802850429</v>
      </c>
      <c r="E486">
        <v>24.42217169713431</v>
      </c>
    </row>
    <row r="487" spans="1:5" x14ac:dyDescent="0.25">
      <c r="A487">
        <v>22.905362102114932</v>
      </c>
      <c r="B487">
        <v>5.0895413068025759</v>
      </c>
      <c r="C487">
        <v>52.253486739707633</v>
      </c>
      <c r="D487">
        <v>12.983490401928769</v>
      </c>
      <c r="E487">
        <v>25.307513657032988</v>
      </c>
    </row>
    <row r="488" spans="1:5" x14ac:dyDescent="0.25">
      <c r="A488">
        <v>21.880184331797235</v>
      </c>
      <c r="B488">
        <v>9.1022827845088052</v>
      </c>
      <c r="C488">
        <v>55.881527146214182</v>
      </c>
      <c r="D488">
        <v>12.090396740623188</v>
      </c>
      <c r="E488">
        <v>22.42186651203955</v>
      </c>
    </row>
    <row r="489" spans="1:5" x14ac:dyDescent="0.25">
      <c r="A489">
        <v>22.120395519882809</v>
      </c>
      <c r="B489">
        <v>6.7012848292489391</v>
      </c>
      <c r="C489">
        <v>61.770378734702597</v>
      </c>
      <c r="D489">
        <v>12.698447523422956</v>
      </c>
      <c r="E489">
        <v>23.902136295663318</v>
      </c>
    </row>
    <row r="490" spans="1:5" x14ac:dyDescent="0.25">
      <c r="A490">
        <v>21.298074282052063</v>
      </c>
      <c r="B490">
        <v>6.1110263374736782</v>
      </c>
      <c r="C490">
        <v>50.417493209631644</v>
      </c>
      <c r="D490">
        <v>11.679983825189977</v>
      </c>
      <c r="E490">
        <v>25.589321573534349</v>
      </c>
    </row>
    <row r="491" spans="1:5" x14ac:dyDescent="0.25">
      <c r="A491">
        <v>24.391247291482284</v>
      </c>
      <c r="B491">
        <v>6.1568956572161015</v>
      </c>
      <c r="C491">
        <v>65.642567217017117</v>
      </c>
      <c r="D491">
        <v>14.542742088076418</v>
      </c>
      <c r="E491">
        <v>27.348286385692923</v>
      </c>
    </row>
    <row r="492" spans="1:5" x14ac:dyDescent="0.25">
      <c r="A492">
        <v>20.763695181127353</v>
      </c>
      <c r="B492">
        <v>7.7544938505203405</v>
      </c>
      <c r="C492">
        <v>66.14795373393963</v>
      </c>
      <c r="D492">
        <v>13.858028809472945</v>
      </c>
      <c r="E492">
        <v>24.998239082003234</v>
      </c>
    </row>
    <row r="493" spans="1:5" x14ac:dyDescent="0.25">
      <c r="A493">
        <v>34.605670339060637</v>
      </c>
      <c r="B493">
        <v>5.822763756218146</v>
      </c>
      <c r="C493">
        <v>67.061677907650989</v>
      </c>
      <c r="D493">
        <v>12.223701590014343</v>
      </c>
      <c r="E493">
        <v>22.104535050508133</v>
      </c>
    </row>
    <row r="494" spans="1:5" x14ac:dyDescent="0.25">
      <c r="A494">
        <v>34.960020752586445</v>
      </c>
      <c r="B494">
        <v>8.0867030854213091</v>
      </c>
      <c r="C494">
        <v>64.131290627765736</v>
      </c>
      <c r="D494">
        <v>14.127934507278663</v>
      </c>
      <c r="E494">
        <v>25.104992828150273</v>
      </c>
    </row>
    <row r="495" spans="1:5" x14ac:dyDescent="0.25">
      <c r="A495">
        <v>36.483779412213508</v>
      </c>
      <c r="B495">
        <v>7.9838404492324599</v>
      </c>
      <c r="C495">
        <v>62.1897030549028</v>
      </c>
      <c r="D495">
        <v>13.604236884670552</v>
      </c>
      <c r="E495">
        <v>22.677672658467358</v>
      </c>
    </row>
    <row r="496" spans="1:5" x14ac:dyDescent="0.25">
      <c r="A496">
        <v>21.987578966643269</v>
      </c>
      <c r="B496">
        <v>6.6897488326670125</v>
      </c>
      <c r="C496">
        <v>64.104434339426859</v>
      </c>
      <c r="D496">
        <v>13.028047425763726</v>
      </c>
      <c r="E496">
        <v>26.640745262001403</v>
      </c>
    </row>
    <row r="497" spans="1:5" x14ac:dyDescent="0.25">
      <c r="A497">
        <v>25.24573503830073</v>
      </c>
      <c r="B497">
        <v>7.2385326700643944</v>
      </c>
      <c r="C497">
        <v>68.39838862269967</v>
      </c>
      <c r="D497">
        <v>14.938506118961151</v>
      </c>
      <c r="E497">
        <v>26.497918637653736</v>
      </c>
    </row>
    <row r="498" spans="1:5" x14ac:dyDescent="0.25">
      <c r="A498">
        <v>31.661397137363814</v>
      </c>
      <c r="B498">
        <v>6.2655262916959131</v>
      </c>
      <c r="C498">
        <v>60.473342081972717</v>
      </c>
      <c r="D498">
        <v>13.441145970030824</v>
      </c>
      <c r="E498">
        <v>25.318500320444347</v>
      </c>
    </row>
    <row r="499" spans="1:5" x14ac:dyDescent="0.25">
      <c r="A499">
        <v>30.845301675466168</v>
      </c>
      <c r="B499">
        <v>5.8969237342448197</v>
      </c>
      <c r="C499">
        <v>54.174932096316418</v>
      </c>
      <c r="D499">
        <v>12.89352183599353</v>
      </c>
      <c r="E499">
        <v>25.790743736075928</v>
      </c>
    </row>
    <row r="500" spans="1:5" x14ac:dyDescent="0.25">
      <c r="A500">
        <v>23.513931699575792</v>
      </c>
      <c r="B500">
        <v>9.4186986907559422</v>
      </c>
      <c r="C500">
        <v>58.902859584337904</v>
      </c>
      <c r="D500">
        <v>12.668173162022766</v>
      </c>
      <c r="E500">
        <v>24.239976195562608</v>
      </c>
    </row>
    <row r="501" spans="1:5" x14ac:dyDescent="0.25">
      <c r="A501">
        <v>31.806146427808464</v>
      </c>
      <c r="B501">
        <v>7.1956846827600938</v>
      </c>
      <c r="C501">
        <v>50.371105075228122</v>
      </c>
      <c r="D501">
        <v>11.90777397991882</v>
      </c>
      <c r="E501">
        <v>24.287951292458875</v>
      </c>
    </row>
    <row r="502" spans="1:5" x14ac:dyDescent="0.25">
      <c r="A502">
        <v>32.654408398693811</v>
      </c>
      <c r="B502">
        <v>7.3199713126010924</v>
      </c>
      <c r="C502">
        <v>59.55107272560808</v>
      </c>
      <c r="D502">
        <v>13.621815546128726</v>
      </c>
      <c r="E502">
        <v>25.978249458296453</v>
      </c>
    </row>
    <row r="503" spans="1:5" x14ac:dyDescent="0.25">
      <c r="A503">
        <v>24.58113345744194</v>
      </c>
      <c r="B503">
        <v>9.3868373668630021</v>
      </c>
      <c r="C503">
        <v>69.645374919888908</v>
      </c>
      <c r="D503">
        <v>14.813136082033754</v>
      </c>
      <c r="E503">
        <v>24.343800164799951</v>
      </c>
    </row>
    <row r="504" spans="1:5" x14ac:dyDescent="0.25">
      <c r="A504">
        <v>28.953184606463822</v>
      </c>
      <c r="B504">
        <v>9.1982787560655535</v>
      </c>
      <c r="C504">
        <v>51.29520554216132</v>
      </c>
      <c r="D504">
        <v>12.346752220221564</v>
      </c>
      <c r="E504">
        <v>25.121655934324167</v>
      </c>
    </row>
    <row r="505" spans="1:5" x14ac:dyDescent="0.25">
      <c r="A505">
        <v>23.172551652577287</v>
      </c>
      <c r="B505">
        <v>7.9857631153294477</v>
      </c>
      <c r="C505">
        <v>66.044801171910763</v>
      </c>
      <c r="D505">
        <v>14.100345774712363</v>
      </c>
      <c r="E505">
        <v>25.610013122959074</v>
      </c>
    </row>
    <row r="506" spans="1:5" x14ac:dyDescent="0.25">
      <c r="A506">
        <v>30.615985595263528</v>
      </c>
      <c r="B506">
        <v>6.4345835749382001</v>
      </c>
      <c r="C506">
        <v>66.205938901944023</v>
      </c>
      <c r="D506">
        <v>14.742088991973631</v>
      </c>
      <c r="E506">
        <v>23.341084017456588</v>
      </c>
    </row>
    <row r="507" spans="1:5" x14ac:dyDescent="0.25">
      <c r="A507">
        <v>27.14874721518601</v>
      </c>
      <c r="B507">
        <v>6.4726248970000304</v>
      </c>
      <c r="C507">
        <v>51.976989043855099</v>
      </c>
      <c r="D507">
        <v>14.209846186712241</v>
      </c>
      <c r="E507">
        <v>24.575801873836479</v>
      </c>
    </row>
    <row r="508" spans="1:5" x14ac:dyDescent="0.25">
      <c r="A508">
        <v>21.962157048249765</v>
      </c>
      <c r="B508">
        <v>6.499954222235786</v>
      </c>
      <c r="C508">
        <v>67.448042237617116</v>
      </c>
      <c r="D508">
        <v>12.328807336649678</v>
      </c>
      <c r="E508">
        <v>22.537409588915676</v>
      </c>
    </row>
    <row r="509" spans="1:5" x14ac:dyDescent="0.25">
      <c r="A509">
        <v>20.795861690115053</v>
      </c>
      <c r="B509">
        <v>8.8567308572649317</v>
      </c>
      <c r="C509">
        <v>58.022705771050141</v>
      </c>
      <c r="D509">
        <v>12.300974456007568</v>
      </c>
      <c r="E509">
        <v>23.805636768700214</v>
      </c>
    </row>
    <row r="510" spans="1:5" x14ac:dyDescent="0.25">
      <c r="A510">
        <v>35.449781792657248</v>
      </c>
      <c r="B510">
        <v>6.1310769981994078</v>
      </c>
      <c r="C510">
        <v>59.311197241126742</v>
      </c>
      <c r="D510">
        <v>11.707084261604663</v>
      </c>
      <c r="E510">
        <v>25.092907498397778</v>
      </c>
    </row>
    <row r="511" spans="1:5" x14ac:dyDescent="0.25">
      <c r="A511">
        <v>32.590594195379495</v>
      </c>
      <c r="B511">
        <v>9.0421308023316129</v>
      </c>
      <c r="C511">
        <v>54.481948301644948</v>
      </c>
      <c r="D511">
        <v>14.589374370555742</v>
      </c>
      <c r="E511">
        <v>25.300921658986173</v>
      </c>
    </row>
    <row r="512" spans="1:5" x14ac:dyDescent="0.25">
      <c r="A512">
        <v>25.667012543107397</v>
      </c>
      <c r="B512">
        <v>8.5543229468672752</v>
      </c>
      <c r="C512">
        <v>67.634815515610214</v>
      </c>
      <c r="D512">
        <v>11.435957823419905</v>
      </c>
      <c r="E512">
        <v>23.433371990112001</v>
      </c>
    </row>
    <row r="513" spans="1:5" x14ac:dyDescent="0.25">
      <c r="A513">
        <v>33.031067842646564</v>
      </c>
      <c r="B513">
        <v>5.6885891293069246</v>
      </c>
      <c r="C513">
        <v>54.871974852748195</v>
      </c>
      <c r="D513">
        <v>12.031312906277657</v>
      </c>
      <c r="E513">
        <v>26.867986083559678</v>
      </c>
    </row>
    <row r="514" spans="1:5" x14ac:dyDescent="0.25">
      <c r="A514">
        <v>35.376628925443285</v>
      </c>
      <c r="B514">
        <v>8.8045442060609762</v>
      </c>
      <c r="C514">
        <v>55.018463698232978</v>
      </c>
      <c r="D514">
        <v>11.993592028565324</v>
      </c>
      <c r="E514">
        <v>25.760896633808404</v>
      </c>
    </row>
    <row r="515" spans="1:5" x14ac:dyDescent="0.25">
      <c r="A515">
        <v>27.869380779442732</v>
      </c>
      <c r="B515">
        <v>6.0536210211493273</v>
      </c>
      <c r="C515">
        <v>53.168431653798031</v>
      </c>
      <c r="D515">
        <v>11.398969389934996</v>
      </c>
      <c r="E515">
        <v>26.415518662068543</v>
      </c>
    </row>
    <row r="516" spans="1:5" x14ac:dyDescent="0.25">
      <c r="A516">
        <v>28.783532212286751</v>
      </c>
      <c r="B516">
        <v>8.3036896877956483</v>
      </c>
      <c r="C516">
        <v>60.436109500412002</v>
      </c>
      <c r="D516">
        <v>11.695243079927977</v>
      </c>
      <c r="E516">
        <v>26.683043916135134</v>
      </c>
    </row>
    <row r="517" spans="1:5" x14ac:dyDescent="0.25">
      <c r="A517">
        <v>32.414197210608236</v>
      </c>
      <c r="B517">
        <v>7.4475539414654985</v>
      </c>
      <c r="C517">
        <v>51.010162663655507</v>
      </c>
      <c r="D517">
        <v>12.10272621845149</v>
      </c>
      <c r="E517">
        <v>27.492028565324869</v>
      </c>
    </row>
    <row r="518" spans="1:5" x14ac:dyDescent="0.25">
      <c r="A518">
        <v>33.241706595049898</v>
      </c>
      <c r="B518">
        <v>8.4248176519058813</v>
      </c>
      <c r="C518">
        <v>59.571214941862237</v>
      </c>
      <c r="D518">
        <v>14.489761955626086</v>
      </c>
      <c r="E518">
        <v>22.314197210608231</v>
      </c>
    </row>
    <row r="519" spans="1:5" x14ac:dyDescent="0.25">
      <c r="A519">
        <v>30.592120120853298</v>
      </c>
      <c r="B519">
        <v>9.2453840754417556</v>
      </c>
      <c r="C519">
        <v>50.802026429029205</v>
      </c>
      <c r="D519">
        <v>12.007020172734764</v>
      </c>
      <c r="E519">
        <v>24.851750236518448</v>
      </c>
    </row>
    <row r="520" spans="1:5" x14ac:dyDescent="0.25">
      <c r="A520">
        <v>27.577806939909053</v>
      </c>
      <c r="B520">
        <v>5.3418225653859066</v>
      </c>
      <c r="C520">
        <v>63.079622791222874</v>
      </c>
      <c r="D520">
        <v>12.902311166722617</v>
      </c>
      <c r="E520">
        <v>26.972725608081298</v>
      </c>
    </row>
    <row r="521" spans="1:5" x14ac:dyDescent="0.25">
      <c r="A521">
        <v>27.399334696493423</v>
      </c>
      <c r="B521">
        <v>7.6823938718832974</v>
      </c>
      <c r="C521">
        <v>68.209784234137999</v>
      </c>
      <c r="D521">
        <v>13.42722952970977</v>
      </c>
      <c r="E521">
        <v>22.167708365123445</v>
      </c>
    </row>
    <row r="522" spans="1:5" x14ac:dyDescent="0.25">
      <c r="A522">
        <v>20.424390392773216</v>
      </c>
      <c r="B522">
        <v>9.1065401165807067</v>
      </c>
      <c r="C522">
        <v>57.314065981017485</v>
      </c>
      <c r="D522">
        <v>13.562487563707389</v>
      </c>
      <c r="E522">
        <v>26.632139042329172</v>
      </c>
    </row>
    <row r="523" spans="1:5" x14ac:dyDescent="0.25">
      <c r="A523">
        <v>24.891384624774926</v>
      </c>
      <c r="B523">
        <v>9.2375560777611625</v>
      </c>
      <c r="C523">
        <v>55.369426557206943</v>
      </c>
      <c r="D523">
        <v>12.002015137180701</v>
      </c>
      <c r="E523">
        <v>25.919837031159396</v>
      </c>
    </row>
    <row r="524" spans="1:5" x14ac:dyDescent="0.25">
      <c r="A524">
        <v>33.330942716757718</v>
      </c>
      <c r="B524">
        <v>7.6645405438398395</v>
      </c>
      <c r="C524">
        <v>58.524430066835535</v>
      </c>
      <c r="D524">
        <v>14.223152256843775</v>
      </c>
      <c r="E524">
        <v>26.527399517807549</v>
      </c>
    </row>
    <row r="525" spans="1:5" x14ac:dyDescent="0.25">
      <c r="A525">
        <v>33.591906491286963</v>
      </c>
      <c r="B525">
        <v>9.0830561235389258</v>
      </c>
      <c r="C525">
        <v>66.815088351084938</v>
      </c>
      <c r="D525">
        <v>14.711692556535539</v>
      </c>
      <c r="E525">
        <v>24.7554338206122</v>
      </c>
    </row>
    <row r="526" spans="1:5" x14ac:dyDescent="0.25">
      <c r="A526">
        <v>31.269173253578295</v>
      </c>
      <c r="B526">
        <v>5.9993743705557421</v>
      </c>
      <c r="C526">
        <v>69.528183843501083</v>
      </c>
      <c r="D526">
        <v>14.475967589342936</v>
      </c>
      <c r="E526">
        <v>22.53264870143742</v>
      </c>
    </row>
    <row r="527" spans="1:5" x14ac:dyDescent="0.25">
      <c r="A527">
        <v>29.766167180394909</v>
      </c>
      <c r="B527">
        <v>8.6735282448805204</v>
      </c>
      <c r="C527">
        <v>66.090578936124757</v>
      </c>
      <c r="D527">
        <v>13.437361674855801</v>
      </c>
      <c r="E527">
        <v>22.973213904232917</v>
      </c>
    </row>
    <row r="528" spans="1:5" x14ac:dyDescent="0.25">
      <c r="A528">
        <v>22.461256752220223</v>
      </c>
      <c r="B528">
        <v>9.3132267220068972</v>
      </c>
      <c r="C528">
        <v>69.944456312753687</v>
      </c>
      <c r="D528">
        <v>13.960448927274392</v>
      </c>
      <c r="E528">
        <v>27.862645344401379</v>
      </c>
    </row>
    <row r="529" spans="1:5" x14ac:dyDescent="0.25">
      <c r="A529">
        <v>30.002227851191748</v>
      </c>
      <c r="B529">
        <v>7.8618884853663751</v>
      </c>
      <c r="C529">
        <v>64.819788201544242</v>
      </c>
      <c r="D529">
        <v>13.659414349803155</v>
      </c>
      <c r="E529">
        <v>22.976143681142613</v>
      </c>
    </row>
    <row r="530" spans="1:5" x14ac:dyDescent="0.25">
      <c r="A530">
        <v>21.438154240546893</v>
      </c>
      <c r="B530">
        <v>5.7045197912533947</v>
      </c>
      <c r="C530">
        <v>69.699697866756196</v>
      </c>
      <c r="D530">
        <v>12.28632557145909</v>
      </c>
      <c r="E530">
        <v>22.046305734427929</v>
      </c>
    </row>
    <row r="531" spans="1:5" x14ac:dyDescent="0.25">
      <c r="A531">
        <v>32.637806329538861</v>
      </c>
      <c r="B531">
        <v>8.7854548783837387</v>
      </c>
      <c r="C531">
        <v>50.087282937101349</v>
      </c>
      <c r="D531">
        <v>12.646077761162145</v>
      </c>
      <c r="E531">
        <v>27.33748283333842</v>
      </c>
    </row>
    <row r="532" spans="1:5" x14ac:dyDescent="0.25">
      <c r="A532">
        <v>35.964445936460464</v>
      </c>
      <c r="B532">
        <v>8.7380748924222544</v>
      </c>
      <c r="C532">
        <v>63.203527939695427</v>
      </c>
      <c r="D532">
        <v>12.608723105563524</v>
      </c>
      <c r="E532">
        <v>25.752839747306741</v>
      </c>
    </row>
    <row r="533" spans="1:5" x14ac:dyDescent="0.25">
      <c r="A533">
        <v>28.360698263496811</v>
      </c>
      <c r="B533">
        <v>8.9778588213751647</v>
      </c>
      <c r="C533">
        <v>52.918790246284374</v>
      </c>
      <c r="D533">
        <v>14.304575640125737</v>
      </c>
      <c r="E533">
        <v>27.260026856288338</v>
      </c>
    </row>
    <row r="534" spans="1:5" x14ac:dyDescent="0.25">
      <c r="A534">
        <v>36.09985656300546</v>
      </c>
      <c r="B534">
        <v>8.1662190618610175</v>
      </c>
      <c r="C534">
        <v>50.872219000824003</v>
      </c>
      <c r="D534">
        <v>12.338817407757805</v>
      </c>
      <c r="E534">
        <v>24.624692526017029</v>
      </c>
    </row>
    <row r="535" spans="1:5" x14ac:dyDescent="0.25">
      <c r="A535">
        <v>22.427533799249243</v>
      </c>
      <c r="B535">
        <v>8.0281991027558206</v>
      </c>
      <c r="C535">
        <v>62.851344340342415</v>
      </c>
      <c r="D535">
        <v>11.251626026184882</v>
      </c>
      <c r="E535">
        <v>23.434836878566848</v>
      </c>
    </row>
    <row r="536" spans="1:5" x14ac:dyDescent="0.25">
      <c r="A536">
        <v>31.315866573076569</v>
      </c>
      <c r="B536">
        <v>8.9595934934537791</v>
      </c>
      <c r="C536">
        <v>57.976928006836147</v>
      </c>
      <c r="D536">
        <v>14.323619190038759</v>
      </c>
      <c r="E536">
        <v>25.60067445905942</v>
      </c>
    </row>
    <row r="537" spans="1:5" x14ac:dyDescent="0.25">
      <c r="A537">
        <v>35.021240882595293</v>
      </c>
      <c r="B537">
        <v>5.9650410473952453</v>
      </c>
      <c r="C537">
        <v>63.660084841456346</v>
      </c>
      <c r="D537">
        <v>11.104282662434766</v>
      </c>
      <c r="E537">
        <v>22.385793633838922</v>
      </c>
    </row>
    <row r="538" spans="1:5" x14ac:dyDescent="0.25">
      <c r="A538">
        <v>20.342936490981781</v>
      </c>
      <c r="B538">
        <v>9.2462080751976075</v>
      </c>
      <c r="C538">
        <v>50.686666463209939</v>
      </c>
      <c r="D538">
        <v>12.490067140720846</v>
      </c>
      <c r="E538">
        <v>21.96793420209357</v>
      </c>
    </row>
    <row r="539" spans="1:5" x14ac:dyDescent="0.25">
      <c r="A539">
        <v>24.91680654316843</v>
      </c>
      <c r="B539">
        <v>6.1714529862361527</v>
      </c>
      <c r="C539">
        <v>55.611743522446361</v>
      </c>
      <c r="D539">
        <v>13.998169804986723</v>
      </c>
      <c r="E539">
        <v>27.049449140903956</v>
      </c>
    </row>
    <row r="540" spans="1:5" x14ac:dyDescent="0.25">
      <c r="A540">
        <v>33.510971404156621</v>
      </c>
      <c r="B540">
        <v>5.8543504135258031</v>
      </c>
      <c r="C540">
        <v>58.123416852320929</v>
      </c>
      <c r="D540">
        <v>11.929625232703634</v>
      </c>
      <c r="E540">
        <v>22.396963408307137</v>
      </c>
    </row>
    <row r="541" spans="1:5" x14ac:dyDescent="0.25">
      <c r="A541">
        <v>33.478286080507829</v>
      </c>
      <c r="B541">
        <v>5.3857692190313422</v>
      </c>
      <c r="C541">
        <v>62.823877681814018</v>
      </c>
      <c r="D541">
        <v>14.414198126163518</v>
      </c>
      <c r="E541">
        <v>25.353291421246986</v>
      </c>
    </row>
    <row r="542" spans="1:5" x14ac:dyDescent="0.25">
      <c r="A542">
        <v>26.746147038178655</v>
      </c>
      <c r="B542">
        <v>8.9306161687063206</v>
      </c>
      <c r="C542">
        <v>69.741813409833071</v>
      </c>
      <c r="D542">
        <v>13.183447676015504</v>
      </c>
      <c r="E542">
        <v>26.163924069948422</v>
      </c>
    </row>
    <row r="543" spans="1:5" x14ac:dyDescent="0.25">
      <c r="A543">
        <v>34.685567796868803</v>
      </c>
      <c r="B543">
        <v>9.4901120029297772</v>
      </c>
      <c r="C543">
        <v>62.754905850398266</v>
      </c>
      <c r="D543">
        <v>15.025666982024598</v>
      </c>
      <c r="E543">
        <v>25.664213995788444</v>
      </c>
    </row>
    <row r="544" spans="1:5" x14ac:dyDescent="0.25">
      <c r="A544">
        <v>35.379741813409836</v>
      </c>
      <c r="B544">
        <v>9.1473281044953758</v>
      </c>
      <c r="C544">
        <v>61.938230536820583</v>
      </c>
      <c r="D544">
        <v>14.593891109958189</v>
      </c>
      <c r="E544">
        <v>27.45815301980651</v>
      </c>
    </row>
    <row r="545" spans="1:5" x14ac:dyDescent="0.25">
      <c r="A545">
        <v>22.040498062074647</v>
      </c>
      <c r="B545">
        <v>7.168767357402265</v>
      </c>
      <c r="C545">
        <v>61.154515213476976</v>
      </c>
      <c r="D545">
        <v>11.970642109439375</v>
      </c>
      <c r="E545">
        <v>23.920081179235204</v>
      </c>
    </row>
    <row r="546" spans="1:5" x14ac:dyDescent="0.25">
      <c r="A546">
        <v>36.484817041535692</v>
      </c>
      <c r="B546">
        <v>7.8747978148747215</v>
      </c>
      <c r="C546">
        <v>68.900723288674584</v>
      </c>
      <c r="D546">
        <v>11.500412915433211</v>
      </c>
      <c r="E546">
        <v>23.820102542191837</v>
      </c>
    </row>
    <row r="547" spans="1:5" x14ac:dyDescent="0.25">
      <c r="A547">
        <v>35.397900326548054</v>
      </c>
      <c r="B547">
        <v>7.943601794488357</v>
      </c>
      <c r="C547">
        <v>52.400585955381942</v>
      </c>
      <c r="D547">
        <v>12.21747581408124</v>
      </c>
      <c r="E547">
        <v>26.810122989593186</v>
      </c>
    </row>
    <row r="548" spans="1:5" x14ac:dyDescent="0.25">
      <c r="A548">
        <v>23.844935453352459</v>
      </c>
      <c r="B548">
        <v>7.9339884640034182</v>
      </c>
      <c r="C548">
        <v>62.923368022705773</v>
      </c>
      <c r="D548">
        <v>11.28556260872219</v>
      </c>
      <c r="E548">
        <v>23.12666096987823</v>
      </c>
    </row>
    <row r="549" spans="1:5" x14ac:dyDescent="0.25">
      <c r="A549">
        <v>30.683431501205483</v>
      </c>
      <c r="B549">
        <v>7.3525193029572442</v>
      </c>
      <c r="C549">
        <v>54.565569017609178</v>
      </c>
      <c r="D549">
        <v>15.007233802301096</v>
      </c>
      <c r="E549">
        <v>23.247331156346323</v>
      </c>
    </row>
    <row r="550" spans="1:5" x14ac:dyDescent="0.25">
      <c r="A550">
        <v>29.901058992278816</v>
      </c>
      <c r="B550">
        <v>8.7367015594958346</v>
      </c>
      <c r="C550">
        <v>61.170995208594015</v>
      </c>
      <c r="D550">
        <v>13.312846156193732</v>
      </c>
      <c r="E550">
        <v>25.881749931333353</v>
      </c>
    </row>
    <row r="551" spans="1:5" x14ac:dyDescent="0.25">
      <c r="A551">
        <v>36.72865993224891</v>
      </c>
      <c r="B551">
        <v>5.4862971892452777</v>
      </c>
      <c r="C551">
        <v>53.271584215826898</v>
      </c>
      <c r="D551">
        <v>11.241005584887233</v>
      </c>
      <c r="E551">
        <v>23.365254676961577</v>
      </c>
    </row>
    <row r="552" spans="1:5" x14ac:dyDescent="0.25">
      <c r="A552">
        <v>24.277626880703146</v>
      </c>
      <c r="B552">
        <v>6.314554277169103</v>
      </c>
      <c r="C552">
        <v>61.678212836085081</v>
      </c>
      <c r="D552">
        <v>13.153417462691122</v>
      </c>
      <c r="E552">
        <v>22.627317117831964</v>
      </c>
    </row>
    <row r="553" spans="1:5" x14ac:dyDescent="0.25">
      <c r="A553">
        <v>32.611865596484265</v>
      </c>
      <c r="B553">
        <v>6.4967955565050204</v>
      </c>
      <c r="C553">
        <v>50.952787865840634</v>
      </c>
      <c r="D553">
        <v>11.627491988891263</v>
      </c>
      <c r="E553">
        <v>23.086742759483627</v>
      </c>
    </row>
    <row r="554" spans="1:5" x14ac:dyDescent="0.25">
      <c r="A554">
        <v>32.931455427716912</v>
      </c>
      <c r="B554">
        <v>5.0052186651203954</v>
      </c>
      <c r="C554">
        <v>63.776055177465132</v>
      </c>
      <c r="D554">
        <v>11.662527237769707</v>
      </c>
      <c r="E554">
        <v>25.820041505172885</v>
      </c>
    </row>
    <row r="555" spans="1:5" x14ac:dyDescent="0.25">
      <c r="A555">
        <v>30.703665272988069</v>
      </c>
      <c r="B555">
        <v>6.8975341044343397</v>
      </c>
      <c r="C555">
        <v>60.973845637379071</v>
      </c>
      <c r="D555">
        <v>14.909696646015808</v>
      </c>
      <c r="E555">
        <v>23.739716788232062</v>
      </c>
    </row>
    <row r="556" spans="1:5" x14ac:dyDescent="0.25">
      <c r="A556">
        <v>29.597552415540026</v>
      </c>
      <c r="B556">
        <v>9.4660786767174301</v>
      </c>
      <c r="C556">
        <v>59.559617908261359</v>
      </c>
      <c r="D556">
        <v>11.938780785546435</v>
      </c>
      <c r="E556">
        <v>25.259904782250434</v>
      </c>
    </row>
    <row r="557" spans="1:5" x14ac:dyDescent="0.25">
      <c r="A557">
        <v>31.574236274300361</v>
      </c>
      <c r="B557">
        <v>9.2790307321390415</v>
      </c>
      <c r="C557">
        <v>51.727347636341442</v>
      </c>
      <c r="D557">
        <v>12.062441785943175</v>
      </c>
      <c r="E557">
        <v>26.948005615405741</v>
      </c>
    </row>
    <row r="558" spans="1:5" x14ac:dyDescent="0.25">
      <c r="A558">
        <v>27.303353984191411</v>
      </c>
      <c r="B558">
        <v>5.273705252235481</v>
      </c>
      <c r="C558">
        <v>66.047242652668842</v>
      </c>
      <c r="D558">
        <v>13.493027436140018</v>
      </c>
      <c r="E558">
        <v>23.878331858272041</v>
      </c>
    </row>
    <row r="559" spans="1:5" x14ac:dyDescent="0.25">
      <c r="A559">
        <v>33.735618152409437</v>
      </c>
      <c r="B559">
        <v>6.2718436231574453</v>
      </c>
      <c r="C559">
        <v>56.817835016937771</v>
      </c>
      <c r="D559">
        <v>11.489670400097658</v>
      </c>
      <c r="E559">
        <v>27.885534226508376</v>
      </c>
    </row>
    <row r="560" spans="1:5" x14ac:dyDescent="0.25">
      <c r="A560">
        <v>29.290414136173588</v>
      </c>
      <c r="B560">
        <v>9.2309640797143473</v>
      </c>
      <c r="C560">
        <v>54.715720084231087</v>
      </c>
      <c r="D560">
        <v>13.554918973357342</v>
      </c>
      <c r="E560">
        <v>26.121076082644123</v>
      </c>
    </row>
    <row r="561" spans="1:5" x14ac:dyDescent="0.25">
      <c r="A561">
        <v>36.444868312631613</v>
      </c>
      <c r="B561">
        <v>7.5403912472914829</v>
      </c>
      <c r="C561">
        <v>66.203497421185943</v>
      </c>
      <c r="D561">
        <v>12.433302713095493</v>
      </c>
      <c r="E561">
        <v>25.683989989928889</v>
      </c>
    </row>
    <row r="562" spans="1:5" x14ac:dyDescent="0.25">
      <c r="A562">
        <v>28.902340769676808</v>
      </c>
      <c r="B562">
        <v>8.162511062959684</v>
      </c>
      <c r="C562">
        <v>58.764915921506393</v>
      </c>
      <c r="D562">
        <v>14.855495773186437</v>
      </c>
      <c r="E562">
        <v>26.066325876644186</v>
      </c>
    </row>
    <row r="563" spans="1:5" x14ac:dyDescent="0.25">
      <c r="A563">
        <v>32.139744254890587</v>
      </c>
      <c r="B563">
        <v>6.5635395367290261</v>
      </c>
      <c r="C563">
        <v>62.303231910153507</v>
      </c>
      <c r="D563">
        <v>13.578601336710715</v>
      </c>
      <c r="E563">
        <v>25.067088839381082</v>
      </c>
    </row>
    <row r="564" spans="1:5" x14ac:dyDescent="0.25">
      <c r="A564">
        <v>21.983947264015626</v>
      </c>
      <c r="B564">
        <v>7.0499740592669458</v>
      </c>
      <c r="C564">
        <v>51.133457441938539</v>
      </c>
      <c r="D564">
        <v>11.954528336436049</v>
      </c>
      <c r="E564">
        <v>26.540766624958035</v>
      </c>
    </row>
    <row r="565" spans="1:5" x14ac:dyDescent="0.25">
      <c r="A565">
        <v>34.11487166966765</v>
      </c>
      <c r="B565">
        <v>8.7990508743552969</v>
      </c>
      <c r="C565">
        <v>66.960356456190681</v>
      </c>
      <c r="D565">
        <v>13.649526352732932</v>
      </c>
      <c r="E565">
        <v>26.933722952970975</v>
      </c>
    </row>
    <row r="566" spans="1:5" x14ac:dyDescent="0.25">
      <c r="A566">
        <v>35.225135044404432</v>
      </c>
      <c r="B566">
        <v>7.3453779717398602</v>
      </c>
      <c r="C566">
        <v>60.564287240211186</v>
      </c>
      <c r="D566">
        <v>14.71938322092349</v>
      </c>
      <c r="E566">
        <v>25.584377574999237</v>
      </c>
    </row>
    <row r="567" spans="1:5" x14ac:dyDescent="0.25">
      <c r="A567">
        <v>31.410290841395309</v>
      </c>
      <c r="B567">
        <v>7.3206579790643023</v>
      </c>
      <c r="C567">
        <v>62.392956328012943</v>
      </c>
      <c r="D567">
        <v>13.176733603930785</v>
      </c>
      <c r="E567">
        <v>26.332752464369641</v>
      </c>
    </row>
    <row r="568" spans="1:5" x14ac:dyDescent="0.25">
      <c r="A568">
        <v>22.747642445142979</v>
      </c>
      <c r="B568">
        <v>6.3197729422894984</v>
      </c>
      <c r="C568">
        <v>61.316873683889277</v>
      </c>
      <c r="D568">
        <v>14.411756645405438</v>
      </c>
      <c r="E568">
        <v>24.420523697622606</v>
      </c>
    </row>
    <row r="569" spans="1:5" x14ac:dyDescent="0.25">
      <c r="A569">
        <v>29.22400585955382</v>
      </c>
      <c r="B569">
        <v>7.9922177800836209</v>
      </c>
      <c r="C569">
        <v>64.310739463484609</v>
      </c>
      <c r="D569">
        <v>14.062991119113743</v>
      </c>
      <c r="E569">
        <v>24.854130680257576</v>
      </c>
    </row>
    <row r="570" spans="1:5" x14ac:dyDescent="0.25">
      <c r="A570">
        <v>27.313211462752157</v>
      </c>
      <c r="B570">
        <v>9.3805200354014708</v>
      </c>
      <c r="C570">
        <v>67.039704580828271</v>
      </c>
      <c r="D570">
        <v>11.507004913480026</v>
      </c>
      <c r="E570">
        <v>25.373616748558</v>
      </c>
    </row>
    <row r="571" spans="1:5" x14ac:dyDescent="0.25">
      <c r="A571">
        <v>27.036164433729056</v>
      </c>
      <c r="B571">
        <v>8.0045777764213994</v>
      </c>
      <c r="C571">
        <v>60.702230903042697</v>
      </c>
      <c r="D571">
        <v>12.580890224921415</v>
      </c>
      <c r="E571">
        <v>27.621121860408337</v>
      </c>
    </row>
    <row r="572" spans="1:5" x14ac:dyDescent="0.25">
      <c r="A572">
        <v>33.766747032074953</v>
      </c>
      <c r="B572">
        <v>7.4985045930356762</v>
      </c>
      <c r="C572">
        <v>53.220313119907225</v>
      </c>
      <c r="D572">
        <v>11.342204962309641</v>
      </c>
      <c r="E572">
        <v>26.662352366710408</v>
      </c>
    </row>
    <row r="573" spans="1:5" x14ac:dyDescent="0.25">
      <c r="A573">
        <v>23.759331034272286</v>
      </c>
      <c r="B573">
        <v>9.4686880092776278</v>
      </c>
      <c r="C573">
        <v>67.992492446668905</v>
      </c>
      <c r="D573">
        <v>12.505936765648366</v>
      </c>
      <c r="E573">
        <v>23.586819055757317</v>
      </c>
    </row>
    <row r="574" spans="1:5" x14ac:dyDescent="0.25">
      <c r="A574">
        <v>33.084505752739034</v>
      </c>
      <c r="B574">
        <v>8.8009735404522846</v>
      </c>
      <c r="C574">
        <v>58.17163609729301</v>
      </c>
      <c r="D574">
        <v>12.481644032105471</v>
      </c>
      <c r="E574">
        <v>25.470299386577956</v>
      </c>
    </row>
    <row r="575" spans="1:5" x14ac:dyDescent="0.25">
      <c r="A575">
        <v>29.141514328440202</v>
      </c>
      <c r="B575">
        <v>9.0312814722128962</v>
      </c>
      <c r="C575">
        <v>59.722586748863186</v>
      </c>
      <c r="D575">
        <v>12.722862331003753</v>
      </c>
      <c r="E575">
        <v>24.442497024445323</v>
      </c>
    </row>
    <row r="576" spans="1:5" x14ac:dyDescent="0.25">
      <c r="A576">
        <v>23.550248725852228</v>
      </c>
      <c r="B576">
        <v>5.5434278389843437</v>
      </c>
      <c r="C576">
        <v>62.071291238135927</v>
      </c>
      <c r="D576">
        <v>13.789179052095095</v>
      </c>
      <c r="E576">
        <v>26.87384563737907</v>
      </c>
    </row>
    <row r="577" spans="1:5" x14ac:dyDescent="0.25">
      <c r="A577">
        <v>22.05191198461867</v>
      </c>
      <c r="B577">
        <v>5.9908597064119391</v>
      </c>
      <c r="C577">
        <v>54.207892086550494</v>
      </c>
      <c r="D577">
        <v>12.336375926999725</v>
      </c>
      <c r="E577">
        <v>26.889043855098116</v>
      </c>
    </row>
    <row r="578" spans="1:5" x14ac:dyDescent="0.25">
      <c r="A578">
        <v>29.456953642384107</v>
      </c>
      <c r="B578">
        <v>6.6662648396252333</v>
      </c>
      <c r="C578">
        <v>69.694204535050517</v>
      </c>
      <c r="D578">
        <v>12.110416882839441</v>
      </c>
      <c r="E578">
        <v>27.859349345377971</v>
      </c>
    </row>
    <row r="579" spans="1:5" x14ac:dyDescent="0.25">
      <c r="A579">
        <v>26.724875637073886</v>
      </c>
      <c r="B579">
        <v>8.4281136509292889</v>
      </c>
      <c r="C579">
        <v>69.217505417035426</v>
      </c>
      <c r="D579">
        <v>14.577777336954863</v>
      </c>
      <c r="E579">
        <v>22.072856837672045</v>
      </c>
    </row>
    <row r="580" spans="1:5" x14ac:dyDescent="0.25">
      <c r="A580">
        <v>36.33176671651357</v>
      </c>
      <c r="B580">
        <v>5.0037079989013336</v>
      </c>
      <c r="C580">
        <v>57.694326609088414</v>
      </c>
      <c r="D580">
        <v>11.695731376079593</v>
      </c>
      <c r="E580">
        <v>26.539667958616899</v>
      </c>
    </row>
    <row r="581" spans="1:5" x14ac:dyDescent="0.25">
      <c r="A581">
        <v>36.210882900479142</v>
      </c>
      <c r="B581">
        <v>8.2679830317087308</v>
      </c>
      <c r="C581">
        <v>66.15039521469771</v>
      </c>
      <c r="D581">
        <v>11.116001770073549</v>
      </c>
      <c r="E581">
        <v>23.372212897122104</v>
      </c>
    </row>
    <row r="582" spans="1:5" x14ac:dyDescent="0.25">
      <c r="A582">
        <v>30.185369426557209</v>
      </c>
      <c r="B582">
        <v>8.0302591021454504</v>
      </c>
      <c r="C582">
        <v>64.033631397442548</v>
      </c>
      <c r="D582">
        <v>13.530260017700735</v>
      </c>
      <c r="E582">
        <v>24.509149449140903</v>
      </c>
    </row>
    <row r="583" spans="1:5" x14ac:dyDescent="0.25">
      <c r="A583">
        <v>23.788384655293434</v>
      </c>
      <c r="B583">
        <v>7.7447431867427596</v>
      </c>
      <c r="C583">
        <v>55.8973967711417</v>
      </c>
      <c r="D583">
        <v>11.268350169377728</v>
      </c>
      <c r="E583">
        <v>24.195297097689746</v>
      </c>
    </row>
    <row r="584" spans="1:5" x14ac:dyDescent="0.25">
      <c r="A584">
        <v>34.81060213019196</v>
      </c>
      <c r="B584">
        <v>7.3499099703970465</v>
      </c>
      <c r="C584">
        <v>67.972960600604267</v>
      </c>
      <c r="D584">
        <v>12.094547257911923</v>
      </c>
      <c r="E584">
        <v>24.844242683187353</v>
      </c>
    </row>
    <row r="585" spans="1:5" x14ac:dyDescent="0.25">
      <c r="A585">
        <v>24.513687551499984</v>
      </c>
      <c r="B585">
        <v>9.2804040650654613</v>
      </c>
      <c r="C585">
        <v>66.119266335032194</v>
      </c>
      <c r="D585">
        <v>14.546892605365153</v>
      </c>
      <c r="E585">
        <v>23.783846552934353</v>
      </c>
    </row>
    <row r="586" spans="1:5" x14ac:dyDescent="0.25">
      <c r="A586">
        <v>34.801782280953397</v>
      </c>
      <c r="B586">
        <v>8.025177770317697</v>
      </c>
      <c r="C586">
        <v>66.447035126804408</v>
      </c>
      <c r="D586">
        <v>13.239357585375529</v>
      </c>
      <c r="E586">
        <v>27.279436628315072</v>
      </c>
    </row>
    <row r="587" spans="1:5" x14ac:dyDescent="0.25">
      <c r="A587">
        <v>33.132236701559492</v>
      </c>
      <c r="B587">
        <v>7.1097140415662103</v>
      </c>
      <c r="C587">
        <v>57.519150364696188</v>
      </c>
      <c r="D587">
        <v>14.489151585436566</v>
      </c>
      <c r="E587">
        <v>21.928931546983243</v>
      </c>
    </row>
    <row r="588" spans="1:5" x14ac:dyDescent="0.25">
      <c r="A588">
        <v>22.899136326181829</v>
      </c>
      <c r="B588">
        <v>8.3657643360698266</v>
      </c>
      <c r="C588">
        <v>69.061861018707845</v>
      </c>
      <c r="D588">
        <v>14.333873409222694</v>
      </c>
      <c r="E588">
        <v>25.334247871333964</v>
      </c>
    </row>
    <row r="589" spans="1:5" x14ac:dyDescent="0.25">
      <c r="A589">
        <v>26.796990874965665</v>
      </c>
      <c r="B589">
        <v>8.4157536545915086</v>
      </c>
      <c r="C589">
        <v>67.372356334116645</v>
      </c>
      <c r="D589">
        <v>11.288980681783501</v>
      </c>
      <c r="E589">
        <v>23.767366557817315</v>
      </c>
    </row>
    <row r="590" spans="1:5" x14ac:dyDescent="0.25">
      <c r="A590">
        <v>32.579180272835472</v>
      </c>
      <c r="B590">
        <v>5.5195318460646385</v>
      </c>
      <c r="C590">
        <v>61.975463118381299</v>
      </c>
      <c r="D590">
        <v>11.140904873805964</v>
      </c>
      <c r="E590">
        <v>27.38619037446211</v>
      </c>
    </row>
    <row r="591" spans="1:5" x14ac:dyDescent="0.25">
      <c r="A591">
        <v>24.091372417371137</v>
      </c>
      <c r="B591">
        <v>7.5740379039887689</v>
      </c>
      <c r="C591">
        <v>54.514297921689504</v>
      </c>
      <c r="D591">
        <v>12.875821100497452</v>
      </c>
      <c r="E591">
        <v>26.183516953032012</v>
      </c>
    </row>
    <row r="592" spans="1:5" x14ac:dyDescent="0.25">
      <c r="A592">
        <v>34.626422925504315</v>
      </c>
      <c r="B592">
        <v>5.1827906125064853</v>
      </c>
      <c r="C592">
        <v>62.994781334879605</v>
      </c>
      <c r="D592">
        <v>13.468612628559221</v>
      </c>
      <c r="E592">
        <v>26.609250160222174</v>
      </c>
    </row>
    <row r="593" spans="1:5" x14ac:dyDescent="0.25">
      <c r="A593">
        <v>21.368114261299478</v>
      </c>
      <c r="B593">
        <v>6.6795861690115057</v>
      </c>
      <c r="C593">
        <v>63.824274422437206</v>
      </c>
      <c r="D593">
        <v>11.288614459669789</v>
      </c>
      <c r="E593">
        <v>26.542780846583451</v>
      </c>
    </row>
    <row r="594" spans="1:5" x14ac:dyDescent="0.25">
      <c r="A594">
        <v>25.916562395092622</v>
      </c>
      <c r="B594">
        <v>9.0481734672078602</v>
      </c>
      <c r="C594">
        <v>58.846095156712543</v>
      </c>
      <c r="D594">
        <v>14.063479415265359</v>
      </c>
      <c r="E594">
        <v>27.113721121860408</v>
      </c>
    </row>
    <row r="595" spans="1:5" x14ac:dyDescent="0.25">
      <c r="A595">
        <v>33.007202368236335</v>
      </c>
      <c r="B595">
        <v>5.129505294961394</v>
      </c>
      <c r="C595">
        <v>62.291634876552628</v>
      </c>
      <c r="D595">
        <v>13.946044190801722</v>
      </c>
      <c r="E595">
        <v>27.272295297097688</v>
      </c>
    </row>
    <row r="596" spans="1:5" x14ac:dyDescent="0.25">
      <c r="A596">
        <v>25.854823450422682</v>
      </c>
      <c r="B596">
        <v>5.7837611011078218</v>
      </c>
      <c r="C596">
        <v>53.284401989806817</v>
      </c>
      <c r="D596">
        <v>12.941008636738182</v>
      </c>
      <c r="E596">
        <v>27.226700643940546</v>
      </c>
    </row>
    <row r="597" spans="1:5" x14ac:dyDescent="0.25">
      <c r="A597">
        <v>22.475264748069705</v>
      </c>
      <c r="B597">
        <v>7.9963377788628804</v>
      </c>
      <c r="C597">
        <v>65.723136082033747</v>
      </c>
      <c r="D597">
        <v>12.236519363994262</v>
      </c>
      <c r="E597">
        <v>22.941169469283118</v>
      </c>
    </row>
    <row r="598" spans="1:5" x14ac:dyDescent="0.25">
      <c r="A598">
        <v>29.053834650715658</v>
      </c>
      <c r="B598">
        <v>6.4711142307809686</v>
      </c>
      <c r="C598">
        <v>53.942381054109319</v>
      </c>
      <c r="D598">
        <v>14.881497543259988</v>
      </c>
      <c r="E598">
        <v>25.460045167394021</v>
      </c>
    </row>
    <row r="599" spans="1:5" x14ac:dyDescent="0.25">
      <c r="A599">
        <v>24.705130161442916</v>
      </c>
      <c r="B599">
        <v>8.0472884304330581</v>
      </c>
      <c r="C599">
        <v>57.317728202154605</v>
      </c>
      <c r="D599">
        <v>11.233436994537186</v>
      </c>
      <c r="E599">
        <v>26.728638569292272</v>
      </c>
    </row>
    <row r="600" spans="1:5" x14ac:dyDescent="0.25">
      <c r="A600">
        <v>36.972502822962127</v>
      </c>
      <c r="B600">
        <v>9.0540787987914673</v>
      </c>
      <c r="C600">
        <v>59.170201727347639</v>
      </c>
      <c r="D600">
        <v>13.674917752616961</v>
      </c>
      <c r="E600">
        <v>24.008523819696645</v>
      </c>
    </row>
    <row r="601" spans="1:5" x14ac:dyDescent="0.25">
      <c r="A601">
        <v>27.865749076815089</v>
      </c>
      <c r="B601">
        <v>5.3668172246467485</v>
      </c>
      <c r="C601">
        <v>59.427167577135535</v>
      </c>
      <c r="D601">
        <v>12.785730460524308</v>
      </c>
      <c r="E601">
        <v>27.233109530930509</v>
      </c>
    </row>
    <row r="602" spans="1:5" x14ac:dyDescent="0.25">
      <c r="A602">
        <v>23.523789178136539</v>
      </c>
      <c r="B602">
        <v>7.0627460554826502</v>
      </c>
      <c r="C602">
        <v>65.972167119357891</v>
      </c>
      <c r="D602">
        <v>11.364300363170262</v>
      </c>
      <c r="E602">
        <v>22.402639851069672</v>
      </c>
    </row>
    <row r="603" spans="1:5" x14ac:dyDescent="0.25">
      <c r="A603">
        <v>36.764976958525345</v>
      </c>
      <c r="B603">
        <v>7.9212164677877137</v>
      </c>
      <c r="C603">
        <v>60.124210333567305</v>
      </c>
      <c r="D603">
        <v>12.244210028382213</v>
      </c>
      <c r="E603">
        <v>25.254960783715322</v>
      </c>
    </row>
    <row r="604" spans="1:5" x14ac:dyDescent="0.25">
      <c r="A604">
        <v>34.206183050019838</v>
      </c>
      <c r="B604">
        <v>6.7093874935148161</v>
      </c>
      <c r="C604">
        <v>59.110995818964199</v>
      </c>
      <c r="D604">
        <v>12.708335520493179</v>
      </c>
      <c r="E604">
        <v>21.939735099337746</v>
      </c>
    </row>
    <row r="605" spans="1:5" x14ac:dyDescent="0.25">
      <c r="A605">
        <v>29.461622974333935</v>
      </c>
      <c r="B605">
        <v>9.3990600299081386</v>
      </c>
      <c r="C605">
        <v>59.411297952208017</v>
      </c>
      <c r="D605">
        <v>13.151586352122562</v>
      </c>
      <c r="E605">
        <v>24.185409100619523</v>
      </c>
    </row>
    <row r="606" spans="1:5" x14ac:dyDescent="0.25">
      <c r="A606">
        <v>30.247108371227149</v>
      </c>
      <c r="B606">
        <v>5.9848170415356918</v>
      </c>
      <c r="C606">
        <v>51.950743125705742</v>
      </c>
      <c r="D606">
        <v>14.876248359630114</v>
      </c>
      <c r="E606">
        <v>25.474510940885647</v>
      </c>
    </row>
    <row r="607" spans="1:5" x14ac:dyDescent="0.25">
      <c r="A607">
        <v>24.860774559770501</v>
      </c>
      <c r="B607">
        <v>8.0625324259163182</v>
      </c>
      <c r="C607">
        <v>68.340403454695277</v>
      </c>
      <c r="D607">
        <v>12.857754142887661</v>
      </c>
      <c r="E607">
        <v>27.749116489150669</v>
      </c>
    </row>
    <row r="608" spans="1:5" x14ac:dyDescent="0.25">
      <c r="A608">
        <v>35.722159489730522</v>
      </c>
      <c r="B608">
        <v>6.6776635029145179</v>
      </c>
      <c r="C608">
        <v>64.170964690084531</v>
      </c>
      <c r="D608">
        <v>14.49171514023255</v>
      </c>
      <c r="E608">
        <v>22.841923276467178</v>
      </c>
    </row>
    <row r="609" spans="1:5" x14ac:dyDescent="0.25">
      <c r="A609">
        <v>36.688711203344823</v>
      </c>
      <c r="B609">
        <v>7.9743644520401622</v>
      </c>
      <c r="C609">
        <v>50.62013611255226</v>
      </c>
      <c r="D609">
        <v>13.719474776451918</v>
      </c>
      <c r="E609">
        <v>27.789950254829552</v>
      </c>
    </row>
    <row r="610" spans="1:5" x14ac:dyDescent="0.25">
      <c r="A610">
        <v>24.6740012817774</v>
      </c>
      <c r="B610">
        <v>6.8458967864009521</v>
      </c>
      <c r="C610">
        <v>52.6380199591052</v>
      </c>
      <c r="D610">
        <v>13.051363567003387</v>
      </c>
      <c r="E610">
        <v>27.333271279030733</v>
      </c>
    </row>
    <row r="611" spans="1:5" x14ac:dyDescent="0.25">
      <c r="A611">
        <v>25.960661641285441</v>
      </c>
      <c r="B611">
        <v>8.1324350718710896</v>
      </c>
      <c r="C611">
        <v>62.900784325693536</v>
      </c>
      <c r="D611">
        <v>13.797235938596758</v>
      </c>
      <c r="E611">
        <v>27.340412610248116</v>
      </c>
    </row>
    <row r="612" spans="1:5" x14ac:dyDescent="0.25">
      <c r="A612">
        <v>32.164128543961908</v>
      </c>
      <c r="B612">
        <v>7.7627338480788595</v>
      </c>
      <c r="C612">
        <v>51.903744621112708</v>
      </c>
      <c r="D612">
        <v>11.97357188634907</v>
      </c>
      <c r="E612">
        <v>23.013132114627521</v>
      </c>
    </row>
    <row r="613" spans="1:5" x14ac:dyDescent="0.25">
      <c r="A613">
        <v>36.483779412213508</v>
      </c>
      <c r="B613">
        <v>9.0698721274452954</v>
      </c>
      <c r="C613">
        <v>69.304788354136775</v>
      </c>
      <c r="D613">
        <v>12.285959349345378</v>
      </c>
      <c r="E613">
        <v>23.092602313303018</v>
      </c>
    </row>
    <row r="614" spans="1:5" x14ac:dyDescent="0.25">
      <c r="A614">
        <v>24.885158848841822</v>
      </c>
      <c r="B614">
        <v>6.3019196142460405</v>
      </c>
      <c r="C614">
        <v>62.538834803308205</v>
      </c>
      <c r="D614">
        <v>12.572711264381848</v>
      </c>
      <c r="E614">
        <v>22.018106631672108</v>
      </c>
    </row>
    <row r="615" spans="1:5" x14ac:dyDescent="0.25">
      <c r="A615">
        <v>23.650898770104067</v>
      </c>
      <c r="B615">
        <v>8.1550950651570169</v>
      </c>
      <c r="C615">
        <v>60.539872432630389</v>
      </c>
      <c r="D615">
        <v>12.797083346049378</v>
      </c>
      <c r="E615">
        <v>23.376424451429791</v>
      </c>
    </row>
    <row r="616" spans="1:5" x14ac:dyDescent="0.25">
      <c r="A616">
        <v>35.789605395672474</v>
      </c>
      <c r="B616">
        <v>6.1682943205053871</v>
      </c>
      <c r="C616">
        <v>61.380962553788876</v>
      </c>
      <c r="D616">
        <v>12.6018869594409</v>
      </c>
      <c r="E616">
        <v>23.019357890560624</v>
      </c>
    </row>
    <row r="617" spans="1:5" x14ac:dyDescent="0.25">
      <c r="A617">
        <v>26.517349772637104</v>
      </c>
      <c r="B617">
        <v>5.9969023712881864</v>
      </c>
      <c r="C617">
        <v>60.45014801477096</v>
      </c>
      <c r="D617">
        <v>14.556902676473282</v>
      </c>
      <c r="E617">
        <v>27.570949430829799</v>
      </c>
    </row>
    <row r="618" spans="1:5" x14ac:dyDescent="0.25">
      <c r="A618">
        <v>28.04733420819727</v>
      </c>
      <c r="B618">
        <v>8.8990295113986626</v>
      </c>
      <c r="C618">
        <v>50.098269600512708</v>
      </c>
      <c r="D618">
        <v>14.176397900326549</v>
      </c>
      <c r="E618">
        <v>22.574031800286871</v>
      </c>
    </row>
    <row r="619" spans="1:5" x14ac:dyDescent="0.25">
      <c r="A619">
        <v>30.388744773705252</v>
      </c>
      <c r="B619">
        <v>7.3001953184606467</v>
      </c>
      <c r="C619">
        <v>55.692922757652518</v>
      </c>
      <c r="D619">
        <v>12.089176000244148</v>
      </c>
      <c r="E619">
        <v>23.295489364299446</v>
      </c>
    </row>
    <row r="620" spans="1:5" x14ac:dyDescent="0.25">
      <c r="A620">
        <v>22.852443006683554</v>
      </c>
      <c r="B620">
        <v>8.7110202337717819</v>
      </c>
      <c r="C620">
        <v>59.966124454481644</v>
      </c>
      <c r="D620">
        <v>14.36256080813013</v>
      </c>
      <c r="E620">
        <v>25.826084170049135</v>
      </c>
    </row>
    <row r="621" spans="1:5" x14ac:dyDescent="0.25">
      <c r="A621">
        <v>28.66109195226905</v>
      </c>
      <c r="B621">
        <v>8.0765404217658006</v>
      </c>
      <c r="C621">
        <v>59.942930387279887</v>
      </c>
      <c r="D621">
        <v>14.528825647755363</v>
      </c>
      <c r="E621">
        <v>25.486779381694998</v>
      </c>
    </row>
    <row r="622" spans="1:5" x14ac:dyDescent="0.25">
      <c r="A622">
        <v>23.144535660878322</v>
      </c>
      <c r="B622">
        <v>7.612353892635884</v>
      </c>
      <c r="C622">
        <v>63.723563341166418</v>
      </c>
      <c r="D622">
        <v>14.006837061677908</v>
      </c>
      <c r="E622">
        <v>27.736664937284463</v>
      </c>
    </row>
    <row r="623" spans="1:5" x14ac:dyDescent="0.25">
      <c r="A623">
        <v>25.939390240180671</v>
      </c>
      <c r="B623">
        <v>6.5779595324564344</v>
      </c>
      <c r="C623">
        <v>64.947355571153906</v>
      </c>
      <c r="D623">
        <v>14.834987334818567</v>
      </c>
      <c r="E623">
        <v>23.32350535599841</v>
      </c>
    </row>
    <row r="624" spans="1:5" x14ac:dyDescent="0.25">
      <c r="A624">
        <v>35.40205084383679</v>
      </c>
      <c r="B624">
        <v>7.2996459852900788</v>
      </c>
      <c r="C624">
        <v>62.480239265114292</v>
      </c>
      <c r="D624">
        <v>14.983795587023529</v>
      </c>
      <c r="E624">
        <v>26.457451094088562</v>
      </c>
    </row>
    <row r="625" spans="1:5" x14ac:dyDescent="0.25">
      <c r="A625">
        <v>32.22431104464858</v>
      </c>
      <c r="B625">
        <v>7.5129245887630844</v>
      </c>
      <c r="C625">
        <v>59.580980864894556</v>
      </c>
      <c r="D625">
        <v>11.378460951567126</v>
      </c>
      <c r="E625">
        <v>23.6613452558977</v>
      </c>
    </row>
    <row r="626" spans="1:5" x14ac:dyDescent="0.25">
      <c r="A626">
        <v>27.377025666066469</v>
      </c>
      <c r="B626">
        <v>7.2860499893185215</v>
      </c>
      <c r="C626">
        <v>69.245582445753342</v>
      </c>
      <c r="D626">
        <v>11.450240485854671</v>
      </c>
      <c r="E626">
        <v>26.362233344523453</v>
      </c>
    </row>
    <row r="627" spans="1:5" x14ac:dyDescent="0.25">
      <c r="A627">
        <v>28.802728354747153</v>
      </c>
      <c r="B627">
        <v>8.8355815301980645</v>
      </c>
      <c r="C627">
        <v>57.147434919278545</v>
      </c>
      <c r="D627">
        <v>14.128178655354471</v>
      </c>
      <c r="E627">
        <v>25.933021027253027</v>
      </c>
    </row>
    <row r="628" spans="1:5" x14ac:dyDescent="0.25">
      <c r="A628">
        <v>20.136967070528275</v>
      </c>
      <c r="B628">
        <v>6.5092928861354409</v>
      </c>
      <c r="C628">
        <v>53.371684926908173</v>
      </c>
      <c r="D628">
        <v>11.42851130710776</v>
      </c>
      <c r="E628">
        <v>23.370198675496688</v>
      </c>
    </row>
    <row r="629" spans="1:5" x14ac:dyDescent="0.25">
      <c r="A629">
        <v>29.008178960539567</v>
      </c>
      <c r="B629">
        <v>7.4850459303567618</v>
      </c>
      <c r="C629">
        <v>63.059480574968717</v>
      </c>
      <c r="D629">
        <v>11.484543290505691</v>
      </c>
      <c r="E629">
        <v>24.102826013977477</v>
      </c>
    </row>
    <row r="630" spans="1:5" x14ac:dyDescent="0.25">
      <c r="A630">
        <v>34.142368846705523</v>
      </c>
      <c r="B630">
        <v>8.4231696523941775</v>
      </c>
      <c r="C630">
        <v>54.450819421979432</v>
      </c>
      <c r="D630">
        <v>13.568225043488876</v>
      </c>
      <c r="E630">
        <v>23.292193365276038</v>
      </c>
    </row>
    <row r="631" spans="1:5" x14ac:dyDescent="0.25">
      <c r="A631">
        <v>24.894497512741477</v>
      </c>
      <c r="B631">
        <v>7.1945860164189579</v>
      </c>
      <c r="C631">
        <v>62.299569689016387</v>
      </c>
      <c r="D631">
        <v>12.192450636310923</v>
      </c>
      <c r="E631">
        <v>23.000680562761314</v>
      </c>
    </row>
    <row r="632" spans="1:5" x14ac:dyDescent="0.25">
      <c r="A632">
        <v>27.491683706167791</v>
      </c>
      <c r="B632">
        <v>9.3280587176122314</v>
      </c>
      <c r="C632">
        <v>52.518997772148808</v>
      </c>
      <c r="D632">
        <v>12.801478011413922</v>
      </c>
      <c r="E632">
        <v>24.729248939481796</v>
      </c>
    </row>
    <row r="633" spans="1:5" x14ac:dyDescent="0.25">
      <c r="A633">
        <v>21.686147648548847</v>
      </c>
      <c r="B633">
        <v>9.2172307504501489</v>
      </c>
      <c r="C633">
        <v>51.06448561052278</v>
      </c>
      <c r="D633">
        <v>14.207282631916257</v>
      </c>
      <c r="E633">
        <v>23.928138065736867</v>
      </c>
    </row>
    <row r="634" spans="1:5" x14ac:dyDescent="0.25">
      <c r="A634">
        <v>24.003173924985504</v>
      </c>
      <c r="B634">
        <v>6.0339823603015228</v>
      </c>
      <c r="C634">
        <v>66.317026276436664</v>
      </c>
      <c r="D634">
        <v>12.258248542741173</v>
      </c>
      <c r="E634">
        <v>25.338459425641652</v>
      </c>
    </row>
    <row r="635" spans="1:5" x14ac:dyDescent="0.25">
      <c r="A635">
        <v>30.265785699026459</v>
      </c>
      <c r="B635">
        <v>9.3239387188329719</v>
      </c>
      <c r="C635">
        <v>62.378917813653985</v>
      </c>
      <c r="D635">
        <v>13.399518723105563</v>
      </c>
      <c r="E635">
        <v>26.603024384289071</v>
      </c>
    </row>
    <row r="636" spans="1:5" x14ac:dyDescent="0.25">
      <c r="A636">
        <v>25.585039826654864</v>
      </c>
      <c r="B636">
        <v>7.9045991393780328</v>
      </c>
      <c r="C636">
        <v>55.293130283516952</v>
      </c>
      <c r="D636">
        <v>11.794367198706015</v>
      </c>
      <c r="E636">
        <v>25.77426374095889</v>
      </c>
    </row>
    <row r="637" spans="1:5" x14ac:dyDescent="0.25">
      <c r="A637">
        <v>31.563859981078522</v>
      </c>
      <c r="B637">
        <v>6.5491195410016179</v>
      </c>
      <c r="C637">
        <v>63.589892269661547</v>
      </c>
      <c r="D637">
        <v>14.051272011474961</v>
      </c>
      <c r="E637">
        <v>24.015848261970884</v>
      </c>
    </row>
    <row r="638" spans="1:5" x14ac:dyDescent="0.25">
      <c r="A638">
        <v>28.547990356151004</v>
      </c>
      <c r="B638">
        <v>6.4906155583361311</v>
      </c>
      <c r="C638">
        <v>56.551713614307076</v>
      </c>
      <c r="D638">
        <v>12.26642750328074</v>
      </c>
      <c r="E638">
        <v>25.076061281167028</v>
      </c>
    </row>
    <row r="639" spans="1:5" x14ac:dyDescent="0.25">
      <c r="A639">
        <v>29.152928250984225</v>
      </c>
      <c r="B639">
        <v>7.6833552049317912</v>
      </c>
      <c r="C639">
        <v>57.185277871028781</v>
      </c>
      <c r="D639">
        <v>12.732017883846552</v>
      </c>
      <c r="E639">
        <v>22.383779412213507</v>
      </c>
    </row>
    <row r="640" spans="1:5" x14ac:dyDescent="0.25">
      <c r="A640">
        <v>20.217383342997529</v>
      </c>
      <c r="B640">
        <v>5.8760490737632374</v>
      </c>
      <c r="C640">
        <v>67.49931333353679</v>
      </c>
      <c r="D640">
        <v>13.796259346293526</v>
      </c>
      <c r="E640">
        <v>26.462211981566817</v>
      </c>
    </row>
    <row r="641" spans="1:5" x14ac:dyDescent="0.25">
      <c r="A641">
        <v>21.228553117465744</v>
      </c>
      <c r="B641">
        <v>7.266685995056001</v>
      </c>
      <c r="C641">
        <v>57.603381450849938</v>
      </c>
      <c r="D641">
        <v>13.835811334574419</v>
      </c>
      <c r="E641">
        <v>24.825199133274332</v>
      </c>
    </row>
    <row r="642" spans="1:5" x14ac:dyDescent="0.25">
      <c r="A642">
        <v>24.54741050447096</v>
      </c>
      <c r="B642">
        <v>9.095828119754632</v>
      </c>
      <c r="C642">
        <v>61.098361156041136</v>
      </c>
      <c r="D642">
        <v>14.175543382061219</v>
      </c>
      <c r="E642">
        <v>23.13398541215247</v>
      </c>
    </row>
    <row r="643" spans="1:5" x14ac:dyDescent="0.25">
      <c r="A643">
        <v>30.121036408581805</v>
      </c>
      <c r="B643">
        <v>6.1349223303933833</v>
      </c>
      <c r="C643">
        <v>68.359324930570395</v>
      </c>
      <c r="D643">
        <v>11.318278450880459</v>
      </c>
      <c r="E643">
        <v>23.435935544907984</v>
      </c>
    </row>
    <row r="644" spans="1:5" x14ac:dyDescent="0.25">
      <c r="A644">
        <v>24.544816431165501</v>
      </c>
      <c r="B644">
        <v>6.6011688589129305</v>
      </c>
      <c r="C644">
        <v>65.829340495010229</v>
      </c>
      <c r="D644">
        <v>12.792078310495315</v>
      </c>
      <c r="E644">
        <v>23.576381725516523</v>
      </c>
    </row>
    <row r="645" spans="1:5" x14ac:dyDescent="0.25">
      <c r="A645">
        <v>30.143864253669854</v>
      </c>
      <c r="B645">
        <v>8.2123630481887275</v>
      </c>
      <c r="C645">
        <v>68.193304239020961</v>
      </c>
      <c r="D645">
        <v>13.498154545731985</v>
      </c>
      <c r="E645">
        <v>26.822208319345684</v>
      </c>
    </row>
    <row r="646" spans="1:5" x14ac:dyDescent="0.25">
      <c r="A646">
        <v>22.321695608386488</v>
      </c>
      <c r="B646">
        <v>9.314462721640675</v>
      </c>
      <c r="C646">
        <v>69.192480239265109</v>
      </c>
      <c r="D646">
        <v>14.49598773155919</v>
      </c>
      <c r="E646">
        <v>24.668089846491895</v>
      </c>
    </row>
    <row r="647" spans="1:5" x14ac:dyDescent="0.25">
      <c r="A647">
        <v>32.602008117923518</v>
      </c>
      <c r="B647">
        <v>8.5555589465010531</v>
      </c>
      <c r="C647">
        <v>54.683980834376051</v>
      </c>
      <c r="D647">
        <v>12.660360423596911</v>
      </c>
      <c r="E647">
        <v>27.63100985747856</v>
      </c>
    </row>
    <row r="648" spans="1:5" x14ac:dyDescent="0.25">
      <c r="A648">
        <v>25.607867671742913</v>
      </c>
      <c r="B648">
        <v>7.3806726279488508</v>
      </c>
      <c r="C648">
        <v>64.447462385937072</v>
      </c>
      <c r="D648">
        <v>13.176245307779169</v>
      </c>
      <c r="E648">
        <v>22.486321604052858</v>
      </c>
    </row>
    <row r="649" spans="1:5" x14ac:dyDescent="0.25">
      <c r="A649">
        <v>30.692251350444046</v>
      </c>
      <c r="B649">
        <v>6.4387035737174596</v>
      </c>
      <c r="C649">
        <v>51.314127018036437</v>
      </c>
      <c r="D649">
        <v>13.154760277108066</v>
      </c>
      <c r="E649">
        <v>25.947486800744649</v>
      </c>
    </row>
    <row r="650" spans="1:5" x14ac:dyDescent="0.25">
      <c r="A650">
        <v>23.712637714774011</v>
      </c>
      <c r="B650">
        <v>6.3753929258095035</v>
      </c>
      <c r="C650">
        <v>67.626270332956935</v>
      </c>
      <c r="D650">
        <v>14.982574846644489</v>
      </c>
      <c r="E650">
        <v>26.705749687185275</v>
      </c>
    </row>
    <row r="651" spans="1:5" x14ac:dyDescent="0.25">
      <c r="A651">
        <v>27.590258491775263</v>
      </c>
      <c r="B651">
        <v>7.8477431562242499</v>
      </c>
      <c r="C651">
        <v>61.810052797021392</v>
      </c>
      <c r="D651">
        <v>11.18338663899655</v>
      </c>
      <c r="E651">
        <v>26.334949797051912</v>
      </c>
    </row>
    <row r="652" spans="1:5" x14ac:dyDescent="0.25">
      <c r="A652">
        <v>35.355357524338508</v>
      </c>
      <c r="B652">
        <v>5.9894863734855193</v>
      </c>
      <c r="C652">
        <v>58.331553086947231</v>
      </c>
      <c r="D652">
        <v>14.603901181066316</v>
      </c>
      <c r="E652">
        <v>26.748597674489577</v>
      </c>
    </row>
    <row r="653" spans="1:5" x14ac:dyDescent="0.25">
      <c r="A653">
        <v>23.722495193334758</v>
      </c>
      <c r="B653">
        <v>9.4225440229499196</v>
      </c>
      <c r="C653">
        <v>56.263008514664143</v>
      </c>
      <c r="D653">
        <v>15.04471053193762</v>
      </c>
      <c r="E653">
        <v>27.566920987578968</v>
      </c>
    </row>
    <row r="654" spans="1:5" x14ac:dyDescent="0.25">
      <c r="A654">
        <v>26.579088717307044</v>
      </c>
      <c r="B654">
        <v>9.193609424115726</v>
      </c>
      <c r="C654">
        <v>55.827204199346902</v>
      </c>
      <c r="D654">
        <v>11.30240882595294</v>
      </c>
      <c r="E654">
        <v>22.048686178167056</v>
      </c>
    </row>
    <row r="655" spans="1:5" x14ac:dyDescent="0.25">
      <c r="A655">
        <v>28.79131443220313</v>
      </c>
      <c r="B655">
        <v>6.9852900784325698</v>
      </c>
      <c r="C655">
        <v>59.506515701773125</v>
      </c>
      <c r="D655">
        <v>14.73134647663808</v>
      </c>
      <c r="E655">
        <v>23.449851985229039</v>
      </c>
    </row>
    <row r="656" spans="1:5" x14ac:dyDescent="0.25">
      <c r="A656">
        <v>33.33146153141881</v>
      </c>
      <c r="B656">
        <v>5.6023438215277563</v>
      </c>
      <c r="C656">
        <v>63.998229926450392</v>
      </c>
      <c r="D656">
        <v>15.007600024414808</v>
      </c>
      <c r="E656">
        <v>26.733582567827384</v>
      </c>
    </row>
    <row r="657" spans="1:5" x14ac:dyDescent="0.25">
      <c r="A657">
        <v>34.121097445600753</v>
      </c>
      <c r="B657">
        <v>5.1020386364329964</v>
      </c>
      <c r="C657">
        <v>65.999023407696768</v>
      </c>
      <c r="D657">
        <v>14.981476180303353</v>
      </c>
      <c r="E657">
        <v>27.336201055940428</v>
      </c>
    </row>
    <row r="658" spans="1:5" x14ac:dyDescent="0.25">
      <c r="A658">
        <v>23.210943937498094</v>
      </c>
      <c r="B658">
        <v>5.3160039063692128</v>
      </c>
      <c r="C658">
        <v>57.388531144138923</v>
      </c>
      <c r="D658">
        <v>13.181128269295328</v>
      </c>
      <c r="E658">
        <v>24.422537919248022</v>
      </c>
    </row>
    <row r="659" spans="1:5" x14ac:dyDescent="0.25">
      <c r="A659">
        <v>36.996368297372356</v>
      </c>
      <c r="B659">
        <v>6.9861140781884217</v>
      </c>
      <c r="C659">
        <v>69.591051973021635</v>
      </c>
      <c r="D659">
        <v>12.629963988158819</v>
      </c>
      <c r="E659">
        <v>26.716553239539778</v>
      </c>
    </row>
    <row r="660" spans="1:5" x14ac:dyDescent="0.25">
      <c r="A660">
        <v>24.675038911099584</v>
      </c>
      <c r="B660">
        <v>6.4371929074983978</v>
      </c>
      <c r="C660">
        <v>68.236030152287356</v>
      </c>
      <c r="D660">
        <v>12.902433240760521</v>
      </c>
      <c r="E660">
        <v>23.469261757255776</v>
      </c>
    </row>
    <row r="661" spans="1:5" x14ac:dyDescent="0.25">
      <c r="A661">
        <v>32.43391216772973</v>
      </c>
      <c r="B661">
        <v>7.758339182714316</v>
      </c>
      <c r="C661">
        <v>53.447370830408644</v>
      </c>
      <c r="D661">
        <v>11.937560045167395</v>
      </c>
      <c r="E661">
        <v>24.425284585100862</v>
      </c>
    </row>
    <row r="662" spans="1:5" x14ac:dyDescent="0.25">
      <c r="A662">
        <v>33.577898495437481</v>
      </c>
      <c r="B662">
        <v>8.3466750083925909</v>
      </c>
      <c r="C662">
        <v>63.657032990508746</v>
      </c>
      <c r="D662">
        <v>14.148076723532823</v>
      </c>
      <c r="E662">
        <v>26.559260841700489</v>
      </c>
    </row>
    <row r="663" spans="1:5" x14ac:dyDescent="0.25">
      <c r="A663">
        <v>35.967040009765924</v>
      </c>
      <c r="B663">
        <v>6.95219275490585</v>
      </c>
      <c r="C663">
        <v>57.634510330515454</v>
      </c>
      <c r="D663">
        <v>14.949370708334605</v>
      </c>
      <c r="E663">
        <v>24.215073091830192</v>
      </c>
    </row>
    <row r="664" spans="1:5" x14ac:dyDescent="0.25">
      <c r="A664">
        <v>20.590411084322643</v>
      </c>
      <c r="B664">
        <v>6.1979583117160555</v>
      </c>
      <c r="C664">
        <v>65.470442823572498</v>
      </c>
      <c r="D664">
        <v>12.104923551133762</v>
      </c>
      <c r="E664">
        <v>24.885076448866236</v>
      </c>
    </row>
    <row r="665" spans="1:5" x14ac:dyDescent="0.25">
      <c r="A665">
        <v>21.082766197698906</v>
      </c>
      <c r="B665">
        <v>5.4993438520462661</v>
      </c>
      <c r="C665">
        <v>51.904354991302228</v>
      </c>
      <c r="D665">
        <v>14.387097689748833</v>
      </c>
      <c r="E665">
        <v>27.533045442060608</v>
      </c>
    </row>
    <row r="666" spans="1:5" x14ac:dyDescent="0.25">
      <c r="A666">
        <v>35.811914426099428</v>
      </c>
      <c r="B666">
        <v>9.0505081331827739</v>
      </c>
      <c r="C666">
        <v>55.031891842402416</v>
      </c>
      <c r="D666">
        <v>15.010163579210792</v>
      </c>
      <c r="E666">
        <v>21.900732444227422</v>
      </c>
    </row>
    <row r="667" spans="1:5" x14ac:dyDescent="0.25">
      <c r="A667">
        <v>24.61070589312418</v>
      </c>
      <c r="B667">
        <v>5.0679799798577836</v>
      </c>
      <c r="C667">
        <v>51.591845454268011</v>
      </c>
      <c r="D667">
        <v>14.582538224433119</v>
      </c>
      <c r="E667">
        <v>22.00437330240791</v>
      </c>
    </row>
    <row r="668" spans="1:5" x14ac:dyDescent="0.25">
      <c r="A668">
        <v>28.943327127903075</v>
      </c>
      <c r="B668">
        <v>6.6423688467055264</v>
      </c>
      <c r="C668">
        <v>54.387951292458879</v>
      </c>
      <c r="D668">
        <v>13.992066103091524</v>
      </c>
      <c r="E668">
        <v>26.647337260048218</v>
      </c>
    </row>
    <row r="669" spans="1:5" x14ac:dyDescent="0.25">
      <c r="A669">
        <v>22.200292977690971</v>
      </c>
      <c r="B669">
        <v>6.3693502609332562</v>
      </c>
      <c r="C669">
        <v>67.66289254432813</v>
      </c>
      <c r="D669">
        <v>12.030092165898617</v>
      </c>
      <c r="E669">
        <v>23.132337412640766</v>
      </c>
    </row>
    <row r="670" spans="1:5" x14ac:dyDescent="0.25">
      <c r="A670">
        <v>21.831415753654593</v>
      </c>
      <c r="B670">
        <v>8.5926389355143904</v>
      </c>
      <c r="C670">
        <v>55.573900570696125</v>
      </c>
      <c r="D670">
        <v>11.176672566911831</v>
      </c>
      <c r="E670">
        <v>25.612759788811914</v>
      </c>
    </row>
    <row r="671" spans="1:5" x14ac:dyDescent="0.25">
      <c r="A671">
        <v>30.732200079348125</v>
      </c>
      <c r="B671">
        <v>5.1966612750633256</v>
      </c>
      <c r="C671">
        <v>60.462965788750878</v>
      </c>
      <c r="D671">
        <v>13.772576982940153</v>
      </c>
      <c r="E671">
        <v>23.834568315683462</v>
      </c>
    </row>
    <row r="672" spans="1:5" x14ac:dyDescent="0.25">
      <c r="A672">
        <v>32.142338328196047</v>
      </c>
      <c r="B672">
        <v>7.854884487441633</v>
      </c>
      <c r="C672">
        <v>54.444105349894713</v>
      </c>
      <c r="D672">
        <v>12.422438123722037</v>
      </c>
      <c r="E672">
        <v>22.770509964293343</v>
      </c>
    </row>
    <row r="673" spans="1:5" x14ac:dyDescent="0.25">
      <c r="A673">
        <v>35.610095522934657</v>
      </c>
      <c r="B673">
        <v>8.8438215277565853</v>
      </c>
      <c r="C673">
        <v>52.993255409405805</v>
      </c>
      <c r="D673">
        <v>11.525926389355144</v>
      </c>
      <c r="E673">
        <v>22.385244300668354</v>
      </c>
    </row>
    <row r="674" spans="1:5" x14ac:dyDescent="0.25">
      <c r="A674">
        <v>23.519119846186712</v>
      </c>
      <c r="B674">
        <v>8.6137882625812559</v>
      </c>
      <c r="C674">
        <v>66.563005462813194</v>
      </c>
      <c r="D674">
        <v>11.960509964293344</v>
      </c>
      <c r="E674">
        <v>27.591274758140813</v>
      </c>
    </row>
    <row r="675" spans="1:5" x14ac:dyDescent="0.25">
      <c r="A675">
        <v>26.12823877681814</v>
      </c>
      <c r="B675">
        <v>8.966872157963806</v>
      </c>
      <c r="C675">
        <v>56.123844111453593</v>
      </c>
      <c r="D675">
        <v>14.708396557512131</v>
      </c>
      <c r="E675">
        <v>22.871221045564134</v>
      </c>
    </row>
    <row r="676" spans="1:5" x14ac:dyDescent="0.25">
      <c r="A676">
        <v>22.957762382885221</v>
      </c>
      <c r="B676">
        <v>5.5500198370311598</v>
      </c>
      <c r="C676">
        <v>52.873622852259899</v>
      </c>
      <c r="D676">
        <v>12.448928189947203</v>
      </c>
      <c r="E676">
        <v>22.194991912594986</v>
      </c>
    </row>
    <row r="677" spans="1:5" x14ac:dyDescent="0.25">
      <c r="A677">
        <v>26.991546372875149</v>
      </c>
      <c r="B677">
        <v>8.2280190435499136</v>
      </c>
      <c r="C677">
        <v>67.606738486892297</v>
      </c>
      <c r="D677">
        <v>12.859219031342509</v>
      </c>
      <c r="E677">
        <v>24.16142155217139</v>
      </c>
    </row>
    <row r="678" spans="1:5" x14ac:dyDescent="0.25">
      <c r="A678">
        <v>31.348551896725365</v>
      </c>
      <c r="B678">
        <v>6.0952330088198492</v>
      </c>
      <c r="C678">
        <v>54.622943815424051</v>
      </c>
      <c r="D678">
        <v>13.980591143528549</v>
      </c>
      <c r="E678">
        <v>23.155775627918331</v>
      </c>
    </row>
    <row r="679" spans="1:5" x14ac:dyDescent="0.25">
      <c r="A679">
        <v>28.332163457136751</v>
      </c>
      <c r="B679">
        <v>6.9872127445295575</v>
      </c>
      <c r="C679">
        <v>51.440473647267069</v>
      </c>
      <c r="D679">
        <v>11.815852229377118</v>
      </c>
      <c r="E679">
        <v>24.368520157475508</v>
      </c>
    </row>
    <row r="680" spans="1:5" x14ac:dyDescent="0.25">
      <c r="A680">
        <v>24.440534684286021</v>
      </c>
      <c r="B680">
        <v>8.9887081514938814</v>
      </c>
      <c r="C680">
        <v>62.840968047120576</v>
      </c>
      <c r="D680">
        <v>11.94354167302469</v>
      </c>
      <c r="E680">
        <v>26.516046632282478</v>
      </c>
    </row>
    <row r="681" spans="1:5" x14ac:dyDescent="0.25">
      <c r="A681">
        <v>31.76204718161565</v>
      </c>
      <c r="B681">
        <v>8.7261268959624019</v>
      </c>
      <c r="C681">
        <v>66.705832087160871</v>
      </c>
      <c r="D681">
        <v>12.962615741447188</v>
      </c>
      <c r="E681">
        <v>22.600582903530992</v>
      </c>
    </row>
    <row r="682" spans="1:5" x14ac:dyDescent="0.25">
      <c r="A682">
        <v>24.874263740958892</v>
      </c>
      <c r="B682">
        <v>7.2187566759239479</v>
      </c>
      <c r="C682">
        <v>60.049745170445874</v>
      </c>
      <c r="D682">
        <v>12.791590014343699</v>
      </c>
      <c r="E682">
        <v>24.113263344218268</v>
      </c>
    </row>
    <row r="683" spans="1:5" x14ac:dyDescent="0.25">
      <c r="A683">
        <v>36.76082644123661</v>
      </c>
      <c r="B683">
        <v>7.5846125675222016</v>
      </c>
      <c r="C683">
        <v>57.8072450941496</v>
      </c>
      <c r="D683">
        <v>13.370587176122317</v>
      </c>
      <c r="E683">
        <v>25.230240791039765</v>
      </c>
    </row>
    <row r="684" spans="1:5" x14ac:dyDescent="0.25">
      <c r="A684">
        <v>28.585863826410716</v>
      </c>
      <c r="B684">
        <v>9.3301187170018611</v>
      </c>
      <c r="C684">
        <v>63.343302713095497</v>
      </c>
      <c r="D684">
        <v>11.261880245368816</v>
      </c>
      <c r="E684">
        <v>23.052134769737844</v>
      </c>
    </row>
    <row r="685" spans="1:5" x14ac:dyDescent="0.25">
      <c r="A685">
        <v>26.695303201391646</v>
      </c>
      <c r="B685">
        <v>8.6930295724356821</v>
      </c>
      <c r="C685">
        <v>63.777886288033692</v>
      </c>
      <c r="D685">
        <v>13.224098330637531</v>
      </c>
      <c r="E685">
        <v>22.654966887417217</v>
      </c>
    </row>
    <row r="686" spans="1:5" x14ac:dyDescent="0.25">
      <c r="A686">
        <v>36.993774224066897</v>
      </c>
      <c r="B686">
        <v>9.1699880977813031</v>
      </c>
      <c r="C686">
        <v>60.948820459608754</v>
      </c>
      <c r="D686">
        <v>14.864895474105044</v>
      </c>
      <c r="E686">
        <v>27.878759117404705</v>
      </c>
    </row>
    <row r="687" spans="1:5" x14ac:dyDescent="0.25">
      <c r="A687">
        <v>20.564989165929134</v>
      </c>
      <c r="B687">
        <v>8.7001709036530652</v>
      </c>
      <c r="C687">
        <v>55.209509567552722</v>
      </c>
      <c r="D687">
        <v>14.054079714346752</v>
      </c>
      <c r="E687">
        <v>23.394003112887965</v>
      </c>
    </row>
    <row r="688" spans="1:5" x14ac:dyDescent="0.25">
      <c r="A688">
        <v>34.910214545121619</v>
      </c>
      <c r="B688">
        <v>6.0026703695791497</v>
      </c>
      <c r="C688">
        <v>61.498764000366222</v>
      </c>
      <c r="D688">
        <v>14.07239082003235</v>
      </c>
      <c r="E688">
        <v>26.442985320596939</v>
      </c>
    </row>
    <row r="689" spans="1:5" x14ac:dyDescent="0.25">
      <c r="A689">
        <v>28.821405682546462</v>
      </c>
      <c r="B689">
        <v>5.3366039002655112</v>
      </c>
      <c r="C689">
        <v>66.226691488387701</v>
      </c>
      <c r="D689">
        <v>13.500473952452161</v>
      </c>
      <c r="E689">
        <v>24.051005584887232</v>
      </c>
    </row>
    <row r="690" spans="1:5" x14ac:dyDescent="0.25">
      <c r="A690">
        <v>29.376537369914853</v>
      </c>
      <c r="B690">
        <v>9.0940427869502862</v>
      </c>
      <c r="C690">
        <v>58.827784051026946</v>
      </c>
      <c r="D690">
        <v>14.046022827845087</v>
      </c>
      <c r="E690">
        <v>27.343159276100955</v>
      </c>
    </row>
    <row r="691" spans="1:5" x14ac:dyDescent="0.25">
      <c r="A691">
        <v>30.962034974211861</v>
      </c>
      <c r="B691">
        <v>5.3390758995330669</v>
      </c>
      <c r="C691">
        <v>57.965941343424788</v>
      </c>
      <c r="D691">
        <v>14.081424298837245</v>
      </c>
      <c r="E691">
        <v>24.977913754692217</v>
      </c>
    </row>
    <row r="692" spans="1:5" x14ac:dyDescent="0.25">
      <c r="A692">
        <v>21.592242194891202</v>
      </c>
      <c r="B692">
        <v>7.418713950010682</v>
      </c>
      <c r="C692">
        <v>67.843562120426043</v>
      </c>
      <c r="D692">
        <v>12.472976775414288</v>
      </c>
      <c r="E692">
        <v>24.95868709372234</v>
      </c>
    </row>
    <row r="693" spans="1:5" x14ac:dyDescent="0.25">
      <c r="A693">
        <v>22.628833887752922</v>
      </c>
      <c r="B693">
        <v>8.887630848109378</v>
      </c>
      <c r="C693">
        <v>51.989806817835017</v>
      </c>
      <c r="D693">
        <v>13.264504837183752</v>
      </c>
      <c r="E693">
        <v>27.103833124790185</v>
      </c>
    </row>
    <row r="694" spans="1:5" x14ac:dyDescent="0.25">
      <c r="A694">
        <v>27.978850672933135</v>
      </c>
      <c r="B694">
        <v>7.1521500289925841</v>
      </c>
      <c r="C694">
        <v>61.252174443800165</v>
      </c>
      <c r="D694">
        <v>14.613911252174443</v>
      </c>
      <c r="E694">
        <v>27.176345103305152</v>
      </c>
    </row>
    <row r="695" spans="1:5" x14ac:dyDescent="0.25">
      <c r="A695">
        <v>26.316568498794517</v>
      </c>
      <c r="B695">
        <v>5.7127597888119146</v>
      </c>
      <c r="C695">
        <v>69.246803186132382</v>
      </c>
      <c r="D695">
        <v>14.524553056428724</v>
      </c>
      <c r="E695">
        <v>26.124921414838099</v>
      </c>
    </row>
    <row r="696" spans="1:5" x14ac:dyDescent="0.25">
      <c r="A696">
        <v>30.334269234290598</v>
      </c>
      <c r="B696">
        <v>5.6107211523789182</v>
      </c>
      <c r="C696">
        <v>65.254982146671949</v>
      </c>
      <c r="D696">
        <v>11.523851130710776</v>
      </c>
      <c r="E696">
        <v>26.715820795312354</v>
      </c>
    </row>
    <row r="697" spans="1:5" x14ac:dyDescent="0.25">
      <c r="A697">
        <v>22.108462782677694</v>
      </c>
      <c r="B697">
        <v>8.9977721488082523</v>
      </c>
      <c r="C697">
        <v>65.25193029572435</v>
      </c>
      <c r="D697">
        <v>14.509904171880246</v>
      </c>
      <c r="E697">
        <v>26.828067873165075</v>
      </c>
    </row>
    <row r="698" spans="1:5" x14ac:dyDescent="0.25">
      <c r="A698">
        <v>24.039490951261939</v>
      </c>
      <c r="B698">
        <v>8.8843348490859704</v>
      </c>
      <c r="C698">
        <v>67.200842310861532</v>
      </c>
      <c r="D698">
        <v>13.066134525589771</v>
      </c>
      <c r="E698">
        <v>23.247697378460035</v>
      </c>
    </row>
    <row r="699" spans="1:5" x14ac:dyDescent="0.25">
      <c r="A699">
        <v>26.77675710318308</v>
      </c>
      <c r="B699">
        <v>8.9626148258919027</v>
      </c>
      <c r="C699">
        <v>67.515182958464308</v>
      </c>
      <c r="D699">
        <v>12.454665669728691</v>
      </c>
      <c r="E699">
        <v>27.48635212256233</v>
      </c>
    </row>
    <row r="700" spans="1:5" x14ac:dyDescent="0.25">
      <c r="A700">
        <v>27.599078341013826</v>
      </c>
      <c r="B700">
        <v>7.6216925565355389</v>
      </c>
      <c r="C700">
        <v>62.143925290688799</v>
      </c>
      <c r="D700">
        <v>14.317881710257272</v>
      </c>
      <c r="E700">
        <v>25.978798791467021</v>
      </c>
    </row>
    <row r="701" spans="1:5" x14ac:dyDescent="0.25">
      <c r="A701">
        <v>21.66383861812189</v>
      </c>
      <c r="B701">
        <v>9.3883480330820639</v>
      </c>
      <c r="C701">
        <v>59.38688314462722</v>
      </c>
      <c r="D701">
        <v>15.038484756004516</v>
      </c>
      <c r="E701">
        <v>24.776491592150638</v>
      </c>
    </row>
    <row r="702" spans="1:5" x14ac:dyDescent="0.25">
      <c r="A702">
        <v>21.474471266823329</v>
      </c>
      <c r="B702">
        <v>7.330271309549242</v>
      </c>
      <c r="C702">
        <v>50.740989410077212</v>
      </c>
      <c r="D702">
        <v>12.756554765465255</v>
      </c>
      <c r="E702">
        <v>24.859257789849543</v>
      </c>
    </row>
    <row r="703" spans="1:5" x14ac:dyDescent="0.25">
      <c r="A703">
        <v>33.720053712576679</v>
      </c>
      <c r="B703">
        <v>7.6086458937345496</v>
      </c>
      <c r="C703">
        <v>58.002563554795984</v>
      </c>
      <c r="D703">
        <v>13.531114535966063</v>
      </c>
      <c r="E703">
        <v>22.276842555009612</v>
      </c>
    </row>
    <row r="704" spans="1:5" x14ac:dyDescent="0.25">
      <c r="A704">
        <v>29.381725516525773</v>
      </c>
      <c r="B704">
        <v>6.2210303048799096</v>
      </c>
      <c r="C704">
        <v>50.518814661091952</v>
      </c>
      <c r="D704">
        <v>14.71511062959685</v>
      </c>
      <c r="E704">
        <v>24.741517380291146</v>
      </c>
    </row>
    <row r="705" spans="1:5" x14ac:dyDescent="0.25">
      <c r="A705">
        <v>23.422620319223608</v>
      </c>
      <c r="B705">
        <v>6.0091250343333229</v>
      </c>
      <c r="C705">
        <v>65.25315103610339</v>
      </c>
      <c r="D705">
        <v>14.756127506332591</v>
      </c>
      <c r="E705">
        <v>25.047862178411204</v>
      </c>
    </row>
    <row r="706" spans="1:5" x14ac:dyDescent="0.25">
      <c r="A706">
        <v>25.063631092257456</v>
      </c>
      <c r="B706">
        <v>8.6133762627033299</v>
      </c>
      <c r="C706">
        <v>68.64619891964476</v>
      </c>
      <c r="D706">
        <v>11.50895809808649</v>
      </c>
      <c r="E706">
        <v>22.47167271950438</v>
      </c>
    </row>
    <row r="707" spans="1:5" x14ac:dyDescent="0.25">
      <c r="A707">
        <v>24.81044953764458</v>
      </c>
      <c r="B707">
        <v>8.112521744438002</v>
      </c>
      <c r="C707">
        <v>52.351756340220341</v>
      </c>
      <c r="D707">
        <v>13.659780571916867</v>
      </c>
      <c r="E707">
        <v>27.844700460829493</v>
      </c>
    </row>
    <row r="708" spans="1:5" x14ac:dyDescent="0.25">
      <c r="A708">
        <v>33.168034913174836</v>
      </c>
      <c r="B708">
        <v>8.7807855464339113</v>
      </c>
      <c r="C708">
        <v>59.565721610156558</v>
      </c>
      <c r="D708">
        <v>14.867092806787316</v>
      </c>
      <c r="E708">
        <v>25.773531296731466</v>
      </c>
    </row>
    <row r="709" spans="1:5" x14ac:dyDescent="0.25">
      <c r="A709">
        <v>30.981231116672262</v>
      </c>
      <c r="B709">
        <v>6.7271034882656338</v>
      </c>
      <c r="C709">
        <v>52.959074678792689</v>
      </c>
      <c r="D709">
        <v>11.600391552476577</v>
      </c>
      <c r="E709">
        <v>25.899694814905239</v>
      </c>
    </row>
    <row r="710" spans="1:5" x14ac:dyDescent="0.25">
      <c r="A710">
        <v>27.348490859706413</v>
      </c>
      <c r="B710">
        <v>9.4384746848963896</v>
      </c>
      <c r="C710">
        <v>67.587206640827659</v>
      </c>
      <c r="D710">
        <v>12.33222540971099</v>
      </c>
      <c r="E710">
        <v>22.615414899136326</v>
      </c>
    </row>
    <row r="711" spans="1:5" x14ac:dyDescent="0.25">
      <c r="A711">
        <v>20.939573351237527</v>
      </c>
      <c r="B711">
        <v>6.6942808313241979</v>
      </c>
      <c r="C711">
        <v>69.54588457899716</v>
      </c>
      <c r="D711">
        <v>11.346965849787896</v>
      </c>
      <c r="E711">
        <v>23.686065248573257</v>
      </c>
    </row>
    <row r="712" spans="1:5" x14ac:dyDescent="0.25">
      <c r="A712">
        <v>23.24466689046907</v>
      </c>
      <c r="B712">
        <v>6.8843501083407084</v>
      </c>
      <c r="C712">
        <v>65.355082857753231</v>
      </c>
      <c r="D712">
        <v>14.654928128910184</v>
      </c>
      <c r="E712">
        <v>24.317065950498975</v>
      </c>
    </row>
    <row r="713" spans="1:5" x14ac:dyDescent="0.25">
      <c r="A713">
        <v>27.108279671620839</v>
      </c>
      <c r="B713">
        <v>8.3072603534043399</v>
      </c>
      <c r="C713">
        <v>65.242164372692031</v>
      </c>
      <c r="D713">
        <v>13.727531662953581</v>
      </c>
      <c r="E713">
        <v>27.40486770226142</v>
      </c>
    </row>
    <row r="714" spans="1:5" x14ac:dyDescent="0.25">
      <c r="A714">
        <v>26.637195959349345</v>
      </c>
      <c r="B714">
        <v>8.208792382580036</v>
      </c>
      <c r="C714">
        <v>56.5157017731254</v>
      </c>
      <c r="D714">
        <v>13.362286141544846</v>
      </c>
      <c r="E714">
        <v>22.673094882045959</v>
      </c>
    </row>
    <row r="715" spans="1:5" x14ac:dyDescent="0.25">
      <c r="A715">
        <v>25.829401532029177</v>
      </c>
      <c r="B715">
        <v>8.2959990234076972</v>
      </c>
      <c r="C715">
        <v>61.249732963042085</v>
      </c>
      <c r="D715">
        <v>14.374279915768913</v>
      </c>
      <c r="E715">
        <v>27.852208014160588</v>
      </c>
    </row>
    <row r="716" spans="1:5" x14ac:dyDescent="0.25">
      <c r="A716">
        <v>35.005157628101443</v>
      </c>
      <c r="B716">
        <v>5.5015411847285378</v>
      </c>
      <c r="C716">
        <v>67.310098574785613</v>
      </c>
      <c r="D716">
        <v>14.166021607104708</v>
      </c>
      <c r="E716">
        <v>22.625486007263405</v>
      </c>
    </row>
    <row r="717" spans="1:5" x14ac:dyDescent="0.25">
      <c r="A717">
        <v>29.448652607806636</v>
      </c>
      <c r="B717">
        <v>6.2055116428113646</v>
      </c>
      <c r="C717">
        <v>50.557878353221227</v>
      </c>
      <c r="D717">
        <v>12.580035706656087</v>
      </c>
      <c r="E717">
        <v>24.587337870418409</v>
      </c>
    </row>
    <row r="718" spans="1:5" x14ac:dyDescent="0.25">
      <c r="A718">
        <v>32.029755546739096</v>
      </c>
      <c r="B718">
        <v>7.7139805291909536</v>
      </c>
      <c r="C718">
        <v>59.873348185674615</v>
      </c>
      <c r="D718">
        <v>11.15579790643025</v>
      </c>
      <c r="E718">
        <v>23.219864497817927</v>
      </c>
    </row>
    <row r="719" spans="1:5" x14ac:dyDescent="0.25">
      <c r="A719">
        <v>21.586016418958099</v>
      </c>
      <c r="B719">
        <v>7.8301644947660751</v>
      </c>
      <c r="C719">
        <v>54.698629718924529</v>
      </c>
      <c r="D719">
        <v>14.417494125186925</v>
      </c>
      <c r="E719">
        <v>24.675231177709279</v>
      </c>
    </row>
    <row r="720" spans="1:5" x14ac:dyDescent="0.25">
      <c r="A720">
        <v>34.414746543778804</v>
      </c>
      <c r="B720">
        <v>7.8031098361156044</v>
      </c>
      <c r="C720">
        <v>52.056947538682209</v>
      </c>
      <c r="D720">
        <v>12.335277260658589</v>
      </c>
      <c r="E720">
        <v>22.528254036072877</v>
      </c>
    </row>
    <row r="721" spans="1:5" x14ac:dyDescent="0.25">
      <c r="A721">
        <v>20.746055482650227</v>
      </c>
      <c r="B721">
        <v>6.9347514267403181</v>
      </c>
      <c r="C721">
        <v>54.038819544053467</v>
      </c>
      <c r="D721">
        <v>11.464156926175725</v>
      </c>
      <c r="E721">
        <v>24.477288125247963</v>
      </c>
    </row>
    <row r="722" spans="1:5" x14ac:dyDescent="0.25">
      <c r="A722">
        <v>36.86355174413282</v>
      </c>
      <c r="B722">
        <v>5.5912198248237557</v>
      </c>
      <c r="C722">
        <v>57.239600817896054</v>
      </c>
      <c r="D722">
        <v>13.459945371868038</v>
      </c>
      <c r="E722">
        <v>22.60973845637379</v>
      </c>
    </row>
    <row r="723" spans="1:5" x14ac:dyDescent="0.25">
      <c r="A723">
        <v>24.981658375804926</v>
      </c>
      <c r="B723">
        <v>8.1057924130985448</v>
      </c>
      <c r="C723">
        <v>56.242866298409986</v>
      </c>
      <c r="D723">
        <v>13.237160252693258</v>
      </c>
      <c r="E723">
        <v>23.759675893429364</v>
      </c>
    </row>
    <row r="724" spans="1:5" x14ac:dyDescent="0.25">
      <c r="A724">
        <v>23.293954283272804</v>
      </c>
      <c r="B724">
        <v>6.9453260902737508</v>
      </c>
      <c r="C724">
        <v>55.283974730674153</v>
      </c>
      <c r="D724">
        <v>14.875637989440595</v>
      </c>
      <c r="E724">
        <v>26.21134983367412</v>
      </c>
    </row>
    <row r="725" spans="1:5" x14ac:dyDescent="0.25">
      <c r="A725">
        <v>34.628498184148683</v>
      </c>
      <c r="B725">
        <v>6.0224463637195962</v>
      </c>
      <c r="C725">
        <v>54.413586840418716</v>
      </c>
      <c r="D725">
        <v>14.259286172063357</v>
      </c>
      <c r="E725">
        <v>26.520624408703878</v>
      </c>
    </row>
    <row r="726" spans="1:5" x14ac:dyDescent="0.25">
      <c r="A726">
        <v>35.494918668172247</v>
      </c>
      <c r="B726">
        <v>7.016327402569658</v>
      </c>
      <c r="C726">
        <v>65.054170354319893</v>
      </c>
      <c r="D726">
        <v>11.583911557359539</v>
      </c>
      <c r="E726">
        <v>25.496484267708365</v>
      </c>
    </row>
    <row r="727" spans="1:5" x14ac:dyDescent="0.25">
      <c r="A727">
        <v>30.745689260536516</v>
      </c>
      <c r="B727">
        <v>7.0722220526749471</v>
      </c>
      <c r="C727">
        <v>68.683431501205476</v>
      </c>
      <c r="D727">
        <v>14.063479415265359</v>
      </c>
      <c r="E727">
        <v>23.171340067751089</v>
      </c>
    </row>
    <row r="728" spans="1:5" x14ac:dyDescent="0.25">
      <c r="A728">
        <v>24.570238349559009</v>
      </c>
      <c r="B728">
        <v>6.9039887691885129</v>
      </c>
      <c r="C728">
        <v>62.228766747032076</v>
      </c>
      <c r="D728">
        <v>14.621723990600298</v>
      </c>
      <c r="E728">
        <v>24.398550370799889</v>
      </c>
    </row>
    <row r="729" spans="1:5" x14ac:dyDescent="0.25">
      <c r="A729">
        <v>23.472426526688437</v>
      </c>
      <c r="B729">
        <v>9.3246253852961818</v>
      </c>
      <c r="C729">
        <v>65.037690359202855</v>
      </c>
      <c r="D729">
        <v>12.884976653340251</v>
      </c>
      <c r="E729">
        <v>22.781679738761557</v>
      </c>
    </row>
    <row r="730" spans="1:5" x14ac:dyDescent="0.25">
      <c r="A730">
        <v>30.810022278511916</v>
      </c>
      <c r="B730">
        <v>6.3233436078981899</v>
      </c>
      <c r="C730">
        <v>66.031373027741324</v>
      </c>
      <c r="D730">
        <v>12.497635731070893</v>
      </c>
      <c r="E730">
        <v>21.974159978026673</v>
      </c>
    </row>
    <row r="731" spans="1:5" x14ac:dyDescent="0.25">
      <c r="A731">
        <v>33.645863216040524</v>
      </c>
      <c r="B731">
        <v>6.2692342905972467</v>
      </c>
      <c r="C731">
        <v>65.523545030060731</v>
      </c>
      <c r="D731">
        <v>13.801996826075015</v>
      </c>
      <c r="E731">
        <v>24.76275826288644</v>
      </c>
    </row>
    <row r="732" spans="1:5" x14ac:dyDescent="0.25">
      <c r="A732">
        <v>35.154576250495921</v>
      </c>
      <c r="B732">
        <v>6.6817835016937774</v>
      </c>
      <c r="C732">
        <v>57.431257057405318</v>
      </c>
      <c r="D732">
        <v>13.413557237464522</v>
      </c>
      <c r="E732">
        <v>26.125287636951811</v>
      </c>
    </row>
    <row r="733" spans="1:5" x14ac:dyDescent="0.25">
      <c r="A733">
        <v>27.400891140476698</v>
      </c>
      <c r="B733">
        <v>6.7122714926602987</v>
      </c>
      <c r="C733">
        <v>67.148350474562818</v>
      </c>
      <c r="D733">
        <v>14.15137272255623</v>
      </c>
      <c r="E733">
        <v>23.377523117770927</v>
      </c>
    </row>
    <row r="734" spans="1:5" x14ac:dyDescent="0.25">
      <c r="A734">
        <v>22.38395336771752</v>
      </c>
      <c r="B734">
        <v>8.0089724417859429</v>
      </c>
      <c r="C734">
        <v>61.900997955259868</v>
      </c>
      <c r="D734">
        <v>12.780481276894436</v>
      </c>
      <c r="E734">
        <v>23.028147221289711</v>
      </c>
    </row>
    <row r="735" spans="1:5" x14ac:dyDescent="0.25">
      <c r="A735">
        <v>23.64363536484878</v>
      </c>
      <c r="B735">
        <v>9.1282387768181401</v>
      </c>
      <c r="C735">
        <v>55.257728812524796</v>
      </c>
      <c r="D735">
        <v>13.68431745353557</v>
      </c>
      <c r="E735">
        <v>24.573421430097351</v>
      </c>
    </row>
    <row r="736" spans="1:5" x14ac:dyDescent="0.25">
      <c r="A736">
        <v>25.603198339793085</v>
      </c>
      <c r="B736">
        <v>5.9724570451979124</v>
      </c>
      <c r="C736">
        <v>64.361400189214763</v>
      </c>
      <c r="D736">
        <v>12.643880428479873</v>
      </c>
      <c r="E736">
        <v>25.286638996551407</v>
      </c>
    </row>
    <row r="737" spans="1:5" x14ac:dyDescent="0.25">
      <c r="A737">
        <v>32.916409802545246</v>
      </c>
      <c r="B737">
        <v>7.3952299569689011</v>
      </c>
      <c r="C737">
        <v>53.468123416852322</v>
      </c>
      <c r="D737">
        <v>12.616657918027283</v>
      </c>
      <c r="E737">
        <v>25.577785576952422</v>
      </c>
    </row>
    <row r="738" spans="1:5" x14ac:dyDescent="0.25">
      <c r="A738">
        <v>24.685415204321423</v>
      </c>
      <c r="B738">
        <v>6.8236487929929499</v>
      </c>
      <c r="C738">
        <v>55.087435529648729</v>
      </c>
      <c r="D738">
        <v>14.548479567857905</v>
      </c>
      <c r="E738">
        <v>24.980294198431345</v>
      </c>
    </row>
    <row r="739" spans="1:5" x14ac:dyDescent="0.25">
      <c r="A739">
        <v>26.902829065828424</v>
      </c>
      <c r="B739">
        <v>7.0098727378154848</v>
      </c>
      <c r="C739">
        <v>58.826563310647906</v>
      </c>
      <c r="D739">
        <v>11.9898077333903</v>
      </c>
      <c r="E739">
        <v>24.242356639301736</v>
      </c>
    </row>
    <row r="740" spans="1:5" x14ac:dyDescent="0.25">
      <c r="A740">
        <v>23.221320230719932</v>
      </c>
      <c r="B740">
        <v>7.1054567094943089</v>
      </c>
      <c r="C740">
        <v>65.559556871242407</v>
      </c>
      <c r="D740">
        <v>13.594348887600329</v>
      </c>
      <c r="E740">
        <v>24.152815332499159</v>
      </c>
    </row>
    <row r="741" spans="1:5" x14ac:dyDescent="0.25">
      <c r="A741">
        <v>23.223914304025392</v>
      </c>
      <c r="B741">
        <v>5.3982665486617636</v>
      </c>
      <c r="C741">
        <v>50.291756950590532</v>
      </c>
      <c r="D741">
        <v>14.078494521927549</v>
      </c>
      <c r="E741">
        <v>22.012430188909573</v>
      </c>
    </row>
    <row r="742" spans="1:5" x14ac:dyDescent="0.25">
      <c r="A742">
        <v>20.237617114780114</v>
      </c>
      <c r="B742">
        <v>6.402722251045259</v>
      </c>
      <c r="C742">
        <v>54.962309640797145</v>
      </c>
      <c r="D742">
        <v>13.481552476577043</v>
      </c>
      <c r="E742">
        <v>24.618832972197637</v>
      </c>
    </row>
    <row r="743" spans="1:5" x14ac:dyDescent="0.25">
      <c r="A743">
        <v>35.929685354167304</v>
      </c>
      <c r="B743">
        <v>7.1244087038789026</v>
      </c>
      <c r="C743">
        <v>53.357646412549208</v>
      </c>
      <c r="D743">
        <v>12.461501815851314</v>
      </c>
      <c r="E743">
        <v>22.368398083437604</v>
      </c>
    </row>
    <row r="744" spans="1:5" x14ac:dyDescent="0.25">
      <c r="A744">
        <v>34.757683034760582</v>
      </c>
      <c r="B744">
        <v>8.3507950071718504</v>
      </c>
      <c r="C744">
        <v>63.909726248970003</v>
      </c>
      <c r="D744">
        <v>14.68630115665151</v>
      </c>
      <c r="E744">
        <v>27.035349589526046</v>
      </c>
    </row>
    <row r="745" spans="1:5" x14ac:dyDescent="0.25">
      <c r="A745">
        <v>33.768822290719321</v>
      </c>
      <c r="B745">
        <v>6.9587847529526661</v>
      </c>
      <c r="C745">
        <v>56.165959654530475</v>
      </c>
      <c r="D745">
        <v>12.321604968413343</v>
      </c>
      <c r="E745">
        <v>26.422110660115358</v>
      </c>
    </row>
    <row r="746" spans="1:5" x14ac:dyDescent="0.25">
      <c r="A746">
        <v>33.141056550798055</v>
      </c>
      <c r="B746">
        <v>5.1411786248359634</v>
      </c>
      <c r="C746">
        <v>54.293954283272804</v>
      </c>
      <c r="D746">
        <v>15.078647114474929</v>
      </c>
      <c r="E746">
        <v>23.699432355723744</v>
      </c>
    </row>
    <row r="747" spans="1:5" x14ac:dyDescent="0.25">
      <c r="A747">
        <v>20.633472701193273</v>
      </c>
      <c r="B747">
        <v>5.7204504531998657</v>
      </c>
      <c r="C747">
        <v>65.324564348277235</v>
      </c>
      <c r="D747">
        <v>12.042909939878536</v>
      </c>
      <c r="E747">
        <v>25.758699301126132</v>
      </c>
    </row>
    <row r="748" spans="1:5" x14ac:dyDescent="0.25">
      <c r="A748">
        <v>32.354014709921572</v>
      </c>
      <c r="B748">
        <v>8.4141056550798048</v>
      </c>
      <c r="C748">
        <v>55.667287209692681</v>
      </c>
      <c r="D748">
        <v>14.769921872615742</v>
      </c>
      <c r="E748">
        <v>22.293871883297218</v>
      </c>
    </row>
    <row r="749" spans="1:5" x14ac:dyDescent="0.25">
      <c r="A749">
        <v>35.008270516067995</v>
      </c>
      <c r="B749">
        <v>6.3558915982543409</v>
      </c>
      <c r="C749">
        <v>65.301370281075478</v>
      </c>
      <c r="D749">
        <v>11.749932248908964</v>
      </c>
      <c r="E749">
        <v>26.386404004028442</v>
      </c>
    </row>
    <row r="750" spans="1:5" x14ac:dyDescent="0.25">
      <c r="A750">
        <v>23.859981078524125</v>
      </c>
      <c r="B750">
        <v>6.2637409588915673</v>
      </c>
      <c r="C750">
        <v>51.511886959440901</v>
      </c>
      <c r="D750">
        <v>13.26230750450148</v>
      </c>
      <c r="E750">
        <v>24.50383922849208</v>
      </c>
    </row>
    <row r="751" spans="1:5" x14ac:dyDescent="0.25">
      <c r="A751">
        <v>33.584643086031676</v>
      </c>
      <c r="B751">
        <v>5.6858424634540849</v>
      </c>
      <c r="C751">
        <v>66.240119632557139</v>
      </c>
      <c r="D751">
        <v>13.560900601214637</v>
      </c>
      <c r="E751">
        <v>27.49971922971282</v>
      </c>
    </row>
    <row r="752" spans="1:5" x14ac:dyDescent="0.25">
      <c r="A752">
        <v>30.902890102847376</v>
      </c>
      <c r="B752">
        <v>8.1964323862422557</v>
      </c>
      <c r="C752">
        <v>55.873592333750423</v>
      </c>
      <c r="D752">
        <v>13.578601336710715</v>
      </c>
      <c r="E752">
        <v>27.87033600878933</v>
      </c>
    </row>
    <row r="753" spans="1:5" x14ac:dyDescent="0.25">
      <c r="A753">
        <v>33.972197637867367</v>
      </c>
      <c r="B753">
        <v>5.9423810541093172</v>
      </c>
      <c r="C753">
        <v>53.835566270943325</v>
      </c>
      <c r="D753">
        <v>14.525773796807764</v>
      </c>
      <c r="E753">
        <v>27.47408368175298</v>
      </c>
    </row>
    <row r="754" spans="1:5" x14ac:dyDescent="0.25">
      <c r="A754">
        <v>28.69222083193457</v>
      </c>
      <c r="B754">
        <v>7.7945951719718014</v>
      </c>
      <c r="C754">
        <v>64.426709799493395</v>
      </c>
      <c r="D754">
        <v>11.462936185796686</v>
      </c>
      <c r="E754">
        <v>27.14594866786706</v>
      </c>
    </row>
    <row r="755" spans="1:5" x14ac:dyDescent="0.25">
      <c r="A755">
        <v>23.243629261146886</v>
      </c>
      <c r="B755">
        <v>8.9502548295541242</v>
      </c>
      <c r="C755">
        <v>54.01623584704123</v>
      </c>
      <c r="D755">
        <v>14.977203588976714</v>
      </c>
      <c r="E755">
        <v>27.792147587511824</v>
      </c>
    </row>
    <row r="756" spans="1:5" x14ac:dyDescent="0.25">
      <c r="A756">
        <v>21.467726676229134</v>
      </c>
      <c r="B756">
        <v>7.1499526963103124</v>
      </c>
      <c r="C756">
        <v>66.774803918576623</v>
      </c>
      <c r="D756">
        <v>14.470718405713065</v>
      </c>
      <c r="E756">
        <v>26.53692129276406</v>
      </c>
    </row>
    <row r="757" spans="1:5" x14ac:dyDescent="0.25">
      <c r="A757">
        <v>29.620380260628071</v>
      </c>
      <c r="B757">
        <v>7.3905606250190736</v>
      </c>
      <c r="C757">
        <v>57.071749015778067</v>
      </c>
      <c r="D757">
        <v>12.840785851619007</v>
      </c>
      <c r="E757">
        <v>26.245408490249336</v>
      </c>
    </row>
    <row r="758" spans="1:5" x14ac:dyDescent="0.25">
      <c r="A758">
        <v>23.806543168431652</v>
      </c>
      <c r="B758">
        <v>6.8810541093173008</v>
      </c>
      <c r="C758">
        <v>51.004669331949827</v>
      </c>
      <c r="D758">
        <v>12.301462752159184</v>
      </c>
      <c r="E758">
        <v>24.310290841395304</v>
      </c>
    </row>
    <row r="759" spans="1:5" x14ac:dyDescent="0.25">
      <c r="A759">
        <v>31.460615863521227</v>
      </c>
      <c r="B759">
        <v>6.3292489394817952</v>
      </c>
      <c r="C759">
        <v>53.11777092806787</v>
      </c>
      <c r="D759">
        <v>12.836757408368175</v>
      </c>
      <c r="E759">
        <v>26.482903530991546</v>
      </c>
    </row>
    <row r="760" spans="1:5" x14ac:dyDescent="0.25">
      <c r="A760">
        <v>26.926694540238657</v>
      </c>
      <c r="B760">
        <v>7.3056886501663261</v>
      </c>
      <c r="C760">
        <v>69.874874111148415</v>
      </c>
      <c r="D760">
        <v>12.58687185277871</v>
      </c>
      <c r="E760">
        <v>22.048136844996488</v>
      </c>
    </row>
    <row r="761" spans="1:5" x14ac:dyDescent="0.25">
      <c r="A761">
        <v>26.540177617725149</v>
      </c>
      <c r="B761">
        <v>6.9206060975981938</v>
      </c>
      <c r="C761">
        <v>55.817438276314583</v>
      </c>
      <c r="D761">
        <v>12.947112338633382</v>
      </c>
      <c r="E761">
        <v>22.549861140781882</v>
      </c>
    </row>
    <row r="762" spans="1:5" x14ac:dyDescent="0.25">
      <c r="A762">
        <v>22.276039918210394</v>
      </c>
      <c r="B762">
        <v>5.6707358012634668</v>
      </c>
      <c r="C762">
        <v>62.856227301858581</v>
      </c>
      <c r="D762">
        <v>12.000794396801661</v>
      </c>
      <c r="E762">
        <v>22.112958159123508</v>
      </c>
    </row>
    <row r="763" spans="1:5" x14ac:dyDescent="0.25">
      <c r="A763">
        <v>32.007965330973235</v>
      </c>
      <c r="B763">
        <v>7.7031311990722369</v>
      </c>
      <c r="C763">
        <v>56.618243964964748</v>
      </c>
      <c r="D763">
        <v>11.535448164311655</v>
      </c>
      <c r="E763">
        <v>27.235856196783349</v>
      </c>
    </row>
    <row r="764" spans="1:5" x14ac:dyDescent="0.25">
      <c r="A764">
        <v>27.490646076845607</v>
      </c>
      <c r="B764">
        <v>8.8030335398419144</v>
      </c>
      <c r="C764">
        <v>52.247993408001953</v>
      </c>
      <c r="D764">
        <v>13.545641346476637</v>
      </c>
      <c r="E764">
        <v>24.381337931455427</v>
      </c>
    </row>
    <row r="765" spans="1:5" x14ac:dyDescent="0.25">
      <c r="A765">
        <v>31.015991698965422</v>
      </c>
      <c r="B765">
        <v>7.0262153996398817</v>
      </c>
      <c r="C765">
        <v>59.953306680501726</v>
      </c>
      <c r="D765">
        <v>11.569018524735252</v>
      </c>
      <c r="E765">
        <v>22.552058473464154</v>
      </c>
    </row>
    <row r="766" spans="1:5" x14ac:dyDescent="0.25">
      <c r="A766">
        <v>36.999481185338908</v>
      </c>
      <c r="B766">
        <v>8.1995910519730213</v>
      </c>
      <c r="C766">
        <v>67.028107547227393</v>
      </c>
      <c r="D766">
        <v>13.647573168126469</v>
      </c>
      <c r="E766">
        <v>22.769228186895351</v>
      </c>
    </row>
    <row r="767" spans="1:5" x14ac:dyDescent="0.25">
      <c r="A767">
        <v>35.438367870113225</v>
      </c>
      <c r="B767">
        <v>9.1676534318063894</v>
      </c>
      <c r="C767">
        <v>63.307290871913814</v>
      </c>
      <c r="D767">
        <v>12.033998535111545</v>
      </c>
      <c r="E767">
        <v>24.274401074251532</v>
      </c>
    </row>
    <row r="768" spans="1:5" x14ac:dyDescent="0.25">
      <c r="A768">
        <v>22.255287331766716</v>
      </c>
      <c r="B768">
        <v>5.4974211859492783</v>
      </c>
      <c r="C768">
        <v>67.733085116122936</v>
      </c>
      <c r="D768">
        <v>13.803583788567767</v>
      </c>
      <c r="E768">
        <v>27.25489974669637</v>
      </c>
    </row>
    <row r="769" spans="1:5" x14ac:dyDescent="0.25">
      <c r="A769">
        <v>29.994964445936461</v>
      </c>
      <c r="B769">
        <v>5.4615771965697197</v>
      </c>
      <c r="C769">
        <v>67.352214117862488</v>
      </c>
      <c r="D769">
        <v>11.323771782586139</v>
      </c>
      <c r="E769">
        <v>22.927619251075775</v>
      </c>
    </row>
    <row r="770" spans="1:5" x14ac:dyDescent="0.25">
      <c r="A770">
        <v>26.921506393627734</v>
      </c>
      <c r="B770">
        <v>8.9895321512497333</v>
      </c>
      <c r="C770">
        <v>61.751457258827479</v>
      </c>
      <c r="D770">
        <v>11.431196935941648</v>
      </c>
      <c r="E770">
        <v>27.759187597277748</v>
      </c>
    </row>
    <row r="771" spans="1:5" x14ac:dyDescent="0.25">
      <c r="A771">
        <v>23.044923245948667</v>
      </c>
      <c r="B771">
        <v>7.5494552446058538</v>
      </c>
      <c r="C771">
        <v>52.95358134708701</v>
      </c>
      <c r="D771">
        <v>11.641042207098605</v>
      </c>
      <c r="E771">
        <v>23.638456373790703</v>
      </c>
    </row>
    <row r="772" spans="1:5" x14ac:dyDescent="0.25">
      <c r="A772">
        <v>25.444959868160041</v>
      </c>
      <c r="B772">
        <v>9.4769280068361468</v>
      </c>
      <c r="C772">
        <v>63.632007812738422</v>
      </c>
      <c r="D772">
        <v>11.803522751548813</v>
      </c>
      <c r="E772">
        <v>26.111737418744468</v>
      </c>
    </row>
    <row r="773" spans="1:5" x14ac:dyDescent="0.25">
      <c r="A773">
        <v>29.989257484664449</v>
      </c>
      <c r="B773">
        <v>5.508407849360637</v>
      </c>
      <c r="C773">
        <v>66.269417401654096</v>
      </c>
      <c r="D773">
        <v>11.774591204565569</v>
      </c>
      <c r="E773">
        <v>23.663725699636828</v>
      </c>
    </row>
    <row r="774" spans="1:5" x14ac:dyDescent="0.25">
      <c r="A774">
        <v>20.462782677694022</v>
      </c>
      <c r="B774">
        <v>7.8134098330637531</v>
      </c>
      <c r="C774">
        <v>61.755729850154118</v>
      </c>
      <c r="D774">
        <v>11.984314401684621</v>
      </c>
      <c r="E774">
        <v>27.175429548020873</v>
      </c>
    </row>
    <row r="775" spans="1:5" x14ac:dyDescent="0.25">
      <c r="A775">
        <v>29.211035493026522</v>
      </c>
      <c r="B775">
        <v>8.4278389843440049</v>
      </c>
      <c r="C775">
        <v>52.86324655903806</v>
      </c>
      <c r="D775">
        <v>12.492386547441022</v>
      </c>
      <c r="E775">
        <v>27.88809778130436</v>
      </c>
    </row>
    <row r="776" spans="1:5" x14ac:dyDescent="0.25">
      <c r="A776">
        <v>25.497360148930326</v>
      </c>
      <c r="B776">
        <v>5.0612506485183264</v>
      </c>
      <c r="C776">
        <v>53.547471541489912</v>
      </c>
      <c r="D776">
        <v>13.038545793023468</v>
      </c>
      <c r="E776">
        <v>25.754304635761589</v>
      </c>
    </row>
    <row r="777" spans="1:5" x14ac:dyDescent="0.25">
      <c r="A777">
        <v>20.435804315317238</v>
      </c>
      <c r="B777">
        <v>8.2852870265816208</v>
      </c>
      <c r="C777">
        <v>59.346598712118897</v>
      </c>
      <c r="D777">
        <v>14.741844843897823</v>
      </c>
      <c r="E777">
        <v>23.901770073549606</v>
      </c>
    </row>
    <row r="778" spans="1:5" x14ac:dyDescent="0.25">
      <c r="A778">
        <v>23.552842799157688</v>
      </c>
      <c r="B778">
        <v>6.3271889400921655</v>
      </c>
      <c r="C778">
        <v>58.780175176244391</v>
      </c>
      <c r="D778">
        <v>12.949065523239845</v>
      </c>
      <c r="E778">
        <v>21.943397320474865</v>
      </c>
    </row>
    <row r="779" spans="1:5" x14ac:dyDescent="0.25">
      <c r="A779">
        <v>36.915433210242014</v>
      </c>
      <c r="B779">
        <v>7.5494552446058538</v>
      </c>
      <c r="C779">
        <v>58.846095156712543</v>
      </c>
      <c r="D779">
        <v>14.350475478377636</v>
      </c>
      <c r="E779">
        <v>24.195480208746602</v>
      </c>
    </row>
    <row r="780" spans="1:5" x14ac:dyDescent="0.25">
      <c r="A780">
        <v>28.655903805658131</v>
      </c>
      <c r="B780">
        <v>5.1178319650868254</v>
      </c>
      <c r="C780">
        <v>66.974394970549639</v>
      </c>
      <c r="D780">
        <v>14.153081759086886</v>
      </c>
      <c r="E780">
        <v>25.820773949400309</v>
      </c>
    </row>
    <row r="781" spans="1:5" x14ac:dyDescent="0.25">
      <c r="A781">
        <v>23.555436872463147</v>
      </c>
      <c r="B781">
        <v>8.6177709280678734</v>
      </c>
      <c r="C781">
        <v>57.328104495376444</v>
      </c>
      <c r="D781">
        <v>12.496781212805566</v>
      </c>
      <c r="E781">
        <v>24.262498855555894</v>
      </c>
    </row>
    <row r="782" spans="1:5" x14ac:dyDescent="0.25">
      <c r="A782">
        <v>25.1897030549028</v>
      </c>
      <c r="B782">
        <v>7.5230872524185921</v>
      </c>
      <c r="C782">
        <v>52.901699880977816</v>
      </c>
      <c r="D782">
        <v>12.896329538865322</v>
      </c>
      <c r="E782">
        <v>26.59899594103824</v>
      </c>
    </row>
    <row r="783" spans="1:5" x14ac:dyDescent="0.25">
      <c r="A783">
        <v>22.696798608355969</v>
      </c>
      <c r="B783">
        <v>8.7814722128971212</v>
      </c>
      <c r="C783">
        <v>63.724173711355938</v>
      </c>
      <c r="D783">
        <v>13.3486138492996</v>
      </c>
      <c r="E783">
        <v>24.761659596545304</v>
      </c>
    </row>
    <row r="784" spans="1:5" x14ac:dyDescent="0.25">
      <c r="A784">
        <v>28.213873714407789</v>
      </c>
      <c r="B784">
        <v>6.766380809961241</v>
      </c>
      <c r="C784">
        <v>56.272774437696462</v>
      </c>
      <c r="D784">
        <v>13.209571520126957</v>
      </c>
      <c r="E784">
        <v>23.286700033570359</v>
      </c>
    </row>
    <row r="785" spans="1:5" x14ac:dyDescent="0.25">
      <c r="A785">
        <v>27.231238746299631</v>
      </c>
      <c r="B785">
        <v>9.233573412274545</v>
      </c>
      <c r="C785">
        <v>60.640583513901177</v>
      </c>
      <c r="D785">
        <v>13.463607593005158</v>
      </c>
      <c r="E785">
        <v>26.087383648182623</v>
      </c>
    </row>
    <row r="786" spans="1:5" x14ac:dyDescent="0.25">
      <c r="A786">
        <v>30.914822840052491</v>
      </c>
      <c r="B786">
        <v>5.2066866054261913</v>
      </c>
      <c r="C786">
        <v>60.314645832697529</v>
      </c>
      <c r="D786">
        <v>12.720054628131962</v>
      </c>
      <c r="E786">
        <v>27.312213507492292</v>
      </c>
    </row>
    <row r="787" spans="1:5" x14ac:dyDescent="0.25">
      <c r="A787">
        <v>36.841761528366959</v>
      </c>
      <c r="B787">
        <v>8.9898068178350172</v>
      </c>
      <c r="C787">
        <v>56.505935850093081</v>
      </c>
      <c r="D787">
        <v>14.306406750694297</v>
      </c>
      <c r="E787">
        <v>25.492089602343821</v>
      </c>
    </row>
    <row r="788" spans="1:5" x14ac:dyDescent="0.25">
      <c r="A788">
        <v>21.08120975371563</v>
      </c>
      <c r="B788">
        <v>5.8053224280526141</v>
      </c>
      <c r="C788">
        <v>51.65471358378857</v>
      </c>
      <c r="D788">
        <v>11.243447065645313</v>
      </c>
      <c r="E788">
        <v>26.183333841975156</v>
      </c>
    </row>
    <row r="789" spans="1:5" x14ac:dyDescent="0.25">
      <c r="A789">
        <v>30.951658680990022</v>
      </c>
      <c r="B789">
        <v>7.297585985900449</v>
      </c>
      <c r="C789">
        <v>56.941129795220803</v>
      </c>
      <c r="D789">
        <v>14.053225196081424</v>
      </c>
      <c r="E789">
        <v>27.035715811639758</v>
      </c>
    </row>
    <row r="790" spans="1:5" x14ac:dyDescent="0.25">
      <c r="A790">
        <v>29.126468703268532</v>
      </c>
      <c r="B790">
        <v>6.9539780877101958</v>
      </c>
      <c r="C790">
        <v>53.17270424512467</v>
      </c>
      <c r="D790">
        <v>14.634663838618122</v>
      </c>
      <c r="E790">
        <v>22.845951719718009</v>
      </c>
    </row>
    <row r="791" spans="1:5" x14ac:dyDescent="0.25">
      <c r="A791">
        <v>26.075319681386759</v>
      </c>
      <c r="B791">
        <v>8.4862056337168497</v>
      </c>
      <c r="C791">
        <v>65.347758415478992</v>
      </c>
      <c r="D791">
        <v>14.239876400036621</v>
      </c>
      <c r="E791">
        <v>27.875280007324442</v>
      </c>
    </row>
    <row r="792" spans="1:5" x14ac:dyDescent="0.25">
      <c r="A792">
        <v>31.812891018402659</v>
      </c>
      <c r="B792">
        <v>6.4347209082308421</v>
      </c>
      <c r="C792">
        <v>64.797814874721524</v>
      </c>
      <c r="D792">
        <v>12.232735068819238</v>
      </c>
      <c r="E792">
        <v>27.716888943144014</v>
      </c>
    </row>
    <row r="793" spans="1:5" x14ac:dyDescent="0.25">
      <c r="A793">
        <v>35.333048493911555</v>
      </c>
      <c r="B793">
        <v>8.5544602801599172</v>
      </c>
      <c r="C793">
        <v>52.771691030610064</v>
      </c>
      <c r="D793">
        <v>11.255898617511521</v>
      </c>
      <c r="E793">
        <v>27.475731681264683</v>
      </c>
    </row>
    <row r="794" spans="1:5" x14ac:dyDescent="0.25">
      <c r="A794">
        <v>24.622638630329295</v>
      </c>
      <c r="B794">
        <v>5.7457197790459915</v>
      </c>
      <c r="C794">
        <v>57.134006775109107</v>
      </c>
      <c r="D794">
        <v>14.897123020111698</v>
      </c>
      <c r="E794">
        <v>27.134412671285133</v>
      </c>
    </row>
    <row r="795" spans="1:5" x14ac:dyDescent="0.25">
      <c r="A795">
        <v>32.558427686391795</v>
      </c>
      <c r="B795">
        <v>8.9322641682180244</v>
      </c>
      <c r="C795">
        <v>67.426068910794399</v>
      </c>
      <c r="D795">
        <v>12.691489303262429</v>
      </c>
      <c r="E795">
        <v>25.994729453413495</v>
      </c>
    </row>
    <row r="796" spans="1:5" x14ac:dyDescent="0.25">
      <c r="A796">
        <v>27.771324808496352</v>
      </c>
      <c r="B796">
        <v>5.6057771538438059</v>
      </c>
      <c r="C796">
        <v>51.715750602740563</v>
      </c>
      <c r="D796">
        <v>14.60585436567278</v>
      </c>
      <c r="E796">
        <v>24.979012421033353</v>
      </c>
    </row>
    <row r="797" spans="1:5" x14ac:dyDescent="0.25">
      <c r="A797">
        <v>35.268196661275063</v>
      </c>
      <c r="B797">
        <v>5.0926999725333415</v>
      </c>
      <c r="C797">
        <v>67.438276314584797</v>
      </c>
      <c r="D797">
        <v>12.616779992065187</v>
      </c>
      <c r="E797">
        <v>23.104504531998657</v>
      </c>
    </row>
    <row r="798" spans="1:5" x14ac:dyDescent="0.25">
      <c r="A798">
        <v>27.28986480300302</v>
      </c>
      <c r="B798">
        <v>6.7386394848475604</v>
      </c>
      <c r="C798">
        <v>62.220831934568317</v>
      </c>
      <c r="D798">
        <v>12.382519913327434</v>
      </c>
      <c r="E798">
        <v>23.169875179296241</v>
      </c>
    </row>
    <row r="799" spans="1:5" x14ac:dyDescent="0.25">
      <c r="A799">
        <v>34.442762535477769</v>
      </c>
      <c r="B799">
        <v>7.8421124912259286</v>
      </c>
      <c r="C799">
        <v>58.855861079744869</v>
      </c>
      <c r="D799">
        <v>14.507096469008454</v>
      </c>
      <c r="E799">
        <v>25.617703787347025</v>
      </c>
    </row>
    <row r="800" spans="1:5" x14ac:dyDescent="0.25">
      <c r="A800">
        <v>25.56791894283883</v>
      </c>
      <c r="B800">
        <v>5.5747398297067168</v>
      </c>
      <c r="C800">
        <v>55.522019104586931</v>
      </c>
      <c r="D800">
        <v>13.41380138554033</v>
      </c>
      <c r="E800">
        <v>25.433127842036193</v>
      </c>
    </row>
    <row r="801" spans="1:5" x14ac:dyDescent="0.25">
      <c r="A801">
        <v>34.219672231208229</v>
      </c>
      <c r="B801">
        <v>7.9968871120334484</v>
      </c>
      <c r="C801">
        <v>67.240516373180327</v>
      </c>
      <c r="D801">
        <v>14.218269295327616</v>
      </c>
      <c r="E801">
        <v>22.237839899899289</v>
      </c>
    </row>
    <row r="802" spans="1:5" x14ac:dyDescent="0.25">
      <c r="A802">
        <v>28.339426862392038</v>
      </c>
      <c r="B802">
        <v>6.371135593737602</v>
      </c>
      <c r="C802">
        <v>52.626422925504315</v>
      </c>
      <c r="D802">
        <v>13.135228431043428</v>
      </c>
      <c r="E802">
        <v>22.887517929624316</v>
      </c>
    </row>
    <row r="803" spans="1:5" x14ac:dyDescent="0.25">
      <c r="A803">
        <v>27.785332804345835</v>
      </c>
      <c r="B803">
        <v>5.5752891628772847</v>
      </c>
      <c r="C803">
        <v>67.767265846736052</v>
      </c>
      <c r="D803">
        <v>12.680746787926878</v>
      </c>
      <c r="E803">
        <v>27.293902401806694</v>
      </c>
    </row>
    <row r="804" spans="1:5" x14ac:dyDescent="0.25">
      <c r="A804">
        <v>34.447950682088688</v>
      </c>
      <c r="B804">
        <v>6.9884487441633354</v>
      </c>
      <c r="C804">
        <v>59.687185277871031</v>
      </c>
      <c r="D804">
        <v>14.292612384411145</v>
      </c>
      <c r="E804">
        <v>23.366536454359569</v>
      </c>
    </row>
    <row r="805" spans="1:5" x14ac:dyDescent="0.25">
      <c r="A805">
        <v>20.699880977813045</v>
      </c>
      <c r="B805">
        <v>7.9021271401104771</v>
      </c>
      <c r="C805">
        <v>68.181707205420082</v>
      </c>
      <c r="D805">
        <v>11.295206457716604</v>
      </c>
      <c r="E805">
        <v>27.204361095004117</v>
      </c>
    </row>
    <row r="806" spans="1:5" x14ac:dyDescent="0.25">
      <c r="A806">
        <v>22.00106814783166</v>
      </c>
      <c r="B806">
        <v>7.7606738486892297</v>
      </c>
      <c r="C806">
        <v>51.096224860377816</v>
      </c>
      <c r="D806">
        <v>13.021089205603198</v>
      </c>
      <c r="E806">
        <v>24.731629383220923</v>
      </c>
    </row>
    <row r="807" spans="1:5" x14ac:dyDescent="0.25">
      <c r="A807">
        <v>23.100955229346599</v>
      </c>
      <c r="B807">
        <v>6.9582354197820981</v>
      </c>
      <c r="C807">
        <v>63.673512985625784</v>
      </c>
      <c r="D807">
        <v>12.89779442732017</v>
      </c>
      <c r="E807">
        <v>22.403921628467664</v>
      </c>
    </row>
    <row r="808" spans="1:5" x14ac:dyDescent="0.25">
      <c r="A808">
        <v>34.764946440015869</v>
      </c>
      <c r="B808">
        <v>9.0800347911008021</v>
      </c>
      <c r="C808">
        <v>52.438428907132177</v>
      </c>
      <c r="D808">
        <v>14.337779778435621</v>
      </c>
      <c r="E808">
        <v>27.495141453291421</v>
      </c>
    </row>
    <row r="809" spans="1:5" x14ac:dyDescent="0.25">
      <c r="A809">
        <v>26.460798974578083</v>
      </c>
      <c r="B809">
        <v>8.7193975646229447</v>
      </c>
      <c r="C809">
        <v>65.276345103305161</v>
      </c>
      <c r="D809">
        <v>12.110294808801537</v>
      </c>
      <c r="E809">
        <v>24.281176183355203</v>
      </c>
    </row>
    <row r="810" spans="1:5" x14ac:dyDescent="0.25">
      <c r="A810">
        <v>20.075228125858334</v>
      </c>
      <c r="B810">
        <v>5.5935544907986694</v>
      </c>
      <c r="C810">
        <v>63.494674520096439</v>
      </c>
      <c r="D810">
        <v>14.60768547624134</v>
      </c>
      <c r="E810">
        <v>23.594143498031556</v>
      </c>
    </row>
    <row r="811" spans="1:5" x14ac:dyDescent="0.25">
      <c r="A811">
        <v>29.322580645161288</v>
      </c>
      <c r="B811">
        <v>6.4275795770134589</v>
      </c>
      <c r="C811">
        <v>66.252937406537058</v>
      </c>
      <c r="D811">
        <v>11.395185094759972</v>
      </c>
      <c r="E811">
        <v>24.095684682760094</v>
      </c>
    </row>
    <row r="812" spans="1:5" x14ac:dyDescent="0.25">
      <c r="A812">
        <v>28.213873714407789</v>
      </c>
      <c r="B812">
        <v>5.3039185766167183</v>
      </c>
      <c r="C812">
        <v>52.915128025147254</v>
      </c>
      <c r="D812">
        <v>15.019319132053591</v>
      </c>
      <c r="E812">
        <v>25.906653035065766</v>
      </c>
    </row>
    <row r="813" spans="1:5" x14ac:dyDescent="0.25">
      <c r="A813">
        <v>20.428540910061951</v>
      </c>
      <c r="B813">
        <v>7.5430005798516806</v>
      </c>
      <c r="C813">
        <v>56.584673604541152</v>
      </c>
      <c r="D813">
        <v>11.708060853907895</v>
      </c>
      <c r="E813">
        <v>23.613919492172002</v>
      </c>
    </row>
    <row r="814" spans="1:5" x14ac:dyDescent="0.25">
      <c r="A814">
        <v>32.253883480330821</v>
      </c>
      <c r="B814">
        <v>6.4612262337107458</v>
      </c>
      <c r="C814">
        <v>59.203161717581715</v>
      </c>
      <c r="D814">
        <v>12.394605243079928</v>
      </c>
      <c r="E814">
        <v>26.811404766991181</v>
      </c>
    </row>
    <row r="815" spans="1:5" x14ac:dyDescent="0.25">
      <c r="A815">
        <v>21.467207861568042</v>
      </c>
      <c r="B815">
        <v>6.3333689382610556</v>
      </c>
      <c r="C815">
        <v>66.669209875789662</v>
      </c>
      <c r="D815">
        <v>11.76970824304941</v>
      </c>
      <c r="E815">
        <v>26.042521439252905</v>
      </c>
    </row>
    <row r="816" spans="1:5" x14ac:dyDescent="0.25">
      <c r="A816">
        <v>34.968840601825008</v>
      </c>
      <c r="B816">
        <v>5.4872585222937715</v>
      </c>
      <c r="C816">
        <v>59.705496383556628</v>
      </c>
      <c r="D816">
        <v>14.260262764366589</v>
      </c>
      <c r="E816">
        <v>23.532618182927944</v>
      </c>
    </row>
    <row r="817" spans="1:5" x14ac:dyDescent="0.25">
      <c r="A817">
        <v>29.912991729483931</v>
      </c>
      <c r="B817">
        <v>7.5105899227881707</v>
      </c>
      <c r="C817">
        <v>60.103457747123628</v>
      </c>
      <c r="D817">
        <v>12.180975676747948</v>
      </c>
      <c r="E817">
        <v>25.551417584765158</v>
      </c>
    </row>
    <row r="818" spans="1:5" x14ac:dyDescent="0.25">
      <c r="A818">
        <v>27.614642780846584</v>
      </c>
      <c r="B818">
        <v>8.845744193853573</v>
      </c>
      <c r="C818">
        <v>52.955412457655569</v>
      </c>
      <c r="D818">
        <v>14.521501205481124</v>
      </c>
      <c r="E818">
        <v>26.907171849726858</v>
      </c>
    </row>
    <row r="819" spans="1:5" x14ac:dyDescent="0.25">
      <c r="A819">
        <v>32.775292214728232</v>
      </c>
      <c r="B819">
        <v>7.7948698385570854</v>
      </c>
      <c r="C819">
        <v>64.557329020050659</v>
      </c>
      <c r="D819">
        <v>12.354687032685323</v>
      </c>
      <c r="E819">
        <v>24.965095980712299</v>
      </c>
    </row>
    <row r="820" spans="1:5" x14ac:dyDescent="0.25">
      <c r="A820">
        <v>23.383709219641712</v>
      </c>
      <c r="B820">
        <v>5.3253425702688677</v>
      </c>
      <c r="C820">
        <v>52.392040772728663</v>
      </c>
      <c r="D820">
        <v>14.804468825342571</v>
      </c>
      <c r="E820">
        <v>26.335316019165624</v>
      </c>
    </row>
    <row r="821" spans="1:5" x14ac:dyDescent="0.25">
      <c r="A821">
        <v>22.124027222510453</v>
      </c>
      <c r="B821">
        <v>8.6275215918454542</v>
      </c>
      <c r="C821">
        <v>51.624805444502087</v>
      </c>
      <c r="D821">
        <v>14.065188451796015</v>
      </c>
      <c r="E821">
        <v>26.836307870723594</v>
      </c>
    </row>
    <row r="822" spans="1:5" x14ac:dyDescent="0.25">
      <c r="A822">
        <v>20.197668385876035</v>
      </c>
      <c r="B822">
        <v>8.7082735679189422</v>
      </c>
      <c r="C822">
        <v>63.749809259315775</v>
      </c>
      <c r="D822">
        <v>15.076571855830561</v>
      </c>
      <c r="E822">
        <v>22.768861964781639</v>
      </c>
    </row>
    <row r="823" spans="1:5" x14ac:dyDescent="0.25">
      <c r="A823">
        <v>27.609454634235664</v>
      </c>
      <c r="B823">
        <v>5.7480544450209052</v>
      </c>
      <c r="C823">
        <v>53.795892208624529</v>
      </c>
      <c r="D823">
        <v>13.793329569383831</v>
      </c>
      <c r="E823">
        <v>23.851780755027924</v>
      </c>
    </row>
    <row r="824" spans="1:5" x14ac:dyDescent="0.25">
      <c r="A824">
        <v>21.418958098086488</v>
      </c>
      <c r="B824">
        <v>6.3004089480269787</v>
      </c>
      <c r="C824">
        <v>66.730246894741668</v>
      </c>
      <c r="D824">
        <v>11.997986693929867</v>
      </c>
      <c r="E824">
        <v>23.394369335001677</v>
      </c>
    </row>
    <row r="825" spans="1:5" x14ac:dyDescent="0.25">
      <c r="A825">
        <v>22.529221472823266</v>
      </c>
      <c r="B825">
        <v>9.322840052491836</v>
      </c>
      <c r="C825">
        <v>61.706289864803004</v>
      </c>
      <c r="D825">
        <v>13.49583513901181</v>
      </c>
      <c r="E825">
        <v>27.089733573412275</v>
      </c>
    </row>
    <row r="826" spans="1:5" x14ac:dyDescent="0.25">
      <c r="A826">
        <v>22.065919980468152</v>
      </c>
      <c r="B826">
        <v>8.8828241828669086</v>
      </c>
      <c r="C826">
        <v>56.446729941709648</v>
      </c>
      <c r="D826">
        <v>13.132664876247444</v>
      </c>
      <c r="E826">
        <v>21.945960875270849</v>
      </c>
    </row>
    <row r="827" spans="1:5" x14ac:dyDescent="0.25">
      <c r="A827">
        <v>35.899594103823972</v>
      </c>
      <c r="B827">
        <v>8.5778069399090562</v>
      </c>
      <c r="C827">
        <v>60.197454756309703</v>
      </c>
      <c r="D827">
        <v>14.431166417432173</v>
      </c>
      <c r="E827">
        <v>25.816379284035765</v>
      </c>
    </row>
    <row r="828" spans="1:5" x14ac:dyDescent="0.25">
      <c r="A828">
        <v>21.440748313852353</v>
      </c>
      <c r="B828">
        <v>6.8518021179845574</v>
      </c>
      <c r="C828">
        <v>54.082766197698902</v>
      </c>
      <c r="D828">
        <v>14.110477919858393</v>
      </c>
      <c r="E828">
        <v>27.087719351786859</v>
      </c>
    </row>
    <row r="829" spans="1:5" x14ac:dyDescent="0.25">
      <c r="A829">
        <v>20.073152867213967</v>
      </c>
      <c r="B829">
        <v>8.7529068880275886</v>
      </c>
      <c r="C829">
        <v>59.859920041505177</v>
      </c>
      <c r="D829">
        <v>13.744866176335947</v>
      </c>
      <c r="E829">
        <v>23.026316110721151</v>
      </c>
    </row>
    <row r="830" spans="1:5" x14ac:dyDescent="0.25">
      <c r="A830">
        <v>23.756736960966826</v>
      </c>
      <c r="B830">
        <v>8.2284310434278396</v>
      </c>
      <c r="C830">
        <v>61.702017273476365</v>
      </c>
      <c r="D830">
        <v>12.634724875637074</v>
      </c>
      <c r="E830">
        <v>25.755037079989012</v>
      </c>
    </row>
    <row r="831" spans="1:5" x14ac:dyDescent="0.25">
      <c r="A831">
        <v>35.403607287820066</v>
      </c>
      <c r="B831">
        <v>5.9702597125156407</v>
      </c>
      <c r="C831">
        <v>64.232612079226044</v>
      </c>
      <c r="D831">
        <v>11.154943388164922</v>
      </c>
      <c r="E831">
        <v>25.528528702658161</v>
      </c>
    </row>
    <row r="832" spans="1:5" x14ac:dyDescent="0.25">
      <c r="A832">
        <v>29.552415540025024</v>
      </c>
      <c r="B832">
        <v>9.3742027039399396</v>
      </c>
      <c r="C832">
        <v>65.742667928098399</v>
      </c>
      <c r="D832">
        <v>14.319468672750023</v>
      </c>
      <c r="E832">
        <v>24.545222327341531</v>
      </c>
    </row>
    <row r="833" spans="1:5" x14ac:dyDescent="0.25">
      <c r="A833">
        <v>33.806695760979032</v>
      </c>
      <c r="B833">
        <v>6.6170995208594015</v>
      </c>
      <c r="C833">
        <v>64.09588915677358</v>
      </c>
      <c r="D833">
        <v>13.765618762779626</v>
      </c>
      <c r="E833">
        <v>22.836063722647786</v>
      </c>
    </row>
    <row r="834" spans="1:5" x14ac:dyDescent="0.25">
      <c r="A834">
        <v>34.537705618457593</v>
      </c>
      <c r="B834">
        <v>7.2447126682332836</v>
      </c>
      <c r="C834">
        <v>59.828180791650141</v>
      </c>
      <c r="D834">
        <v>11.26261268959624</v>
      </c>
      <c r="E834">
        <v>25.882848597674489</v>
      </c>
    </row>
    <row r="835" spans="1:5" x14ac:dyDescent="0.25">
      <c r="A835">
        <v>28.577043977172153</v>
      </c>
      <c r="B835">
        <v>8.8843348490859704</v>
      </c>
      <c r="C835">
        <v>51.922666096987825</v>
      </c>
      <c r="D835">
        <v>13.301371196630758</v>
      </c>
      <c r="E835">
        <v>26.157515182958463</v>
      </c>
    </row>
    <row r="836" spans="1:5" x14ac:dyDescent="0.25">
      <c r="A836">
        <v>24.119907223731193</v>
      </c>
      <c r="B836">
        <v>8.8741721854304636</v>
      </c>
      <c r="C836">
        <v>52.753379924924467</v>
      </c>
      <c r="D836">
        <v>11.484299142429883</v>
      </c>
      <c r="E836">
        <v>26.571346171452983</v>
      </c>
    </row>
    <row r="837" spans="1:5" x14ac:dyDescent="0.25">
      <c r="A837">
        <v>26.936552018799404</v>
      </c>
      <c r="B837">
        <v>8.5026856288338877</v>
      </c>
      <c r="C837">
        <v>63.943906979583119</v>
      </c>
      <c r="D837">
        <v>14.372082583086641</v>
      </c>
      <c r="E837">
        <v>26.172896511734365</v>
      </c>
    </row>
    <row r="838" spans="1:5" x14ac:dyDescent="0.25">
      <c r="A838">
        <v>36.362376781517995</v>
      </c>
      <c r="B838">
        <v>6.1005890072328866</v>
      </c>
      <c r="C838">
        <v>64.238715781121243</v>
      </c>
      <c r="D838">
        <v>12.397535019989624</v>
      </c>
      <c r="E838">
        <v>26.171980956450085</v>
      </c>
    </row>
    <row r="839" spans="1:5" x14ac:dyDescent="0.25">
      <c r="A839">
        <v>21.322458571123388</v>
      </c>
      <c r="B839">
        <v>8.7725455488753923</v>
      </c>
      <c r="C839">
        <v>67.022614215521713</v>
      </c>
      <c r="D839">
        <v>11.260659504989777</v>
      </c>
      <c r="E839">
        <v>22.763917966246527</v>
      </c>
    </row>
    <row r="840" spans="1:5" x14ac:dyDescent="0.25">
      <c r="A840">
        <v>21.640491958372753</v>
      </c>
      <c r="B840">
        <v>7.8616138187810911</v>
      </c>
      <c r="C840">
        <v>61.876583147679071</v>
      </c>
      <c r="D840">
        <v>14.834987334818567</v>
      </c>
      <c r="E840">
        <v>25.216141239661852</v>
      </c>
    </row>
    <row r="841" spans="1:5" x14ac:dyDescent="0.25">
      <c r="A841">
        <v>25.849635303811763</v>
      </c>
      <c r="B841">
        <v>6.5219275490585042</v>
      </c>
      <c r="C841">
        <v>55.073397015289771</v>
      </c>
      <c r="D841">
        <v>12.674032715842158</v>
      </c>
      <c r="E841">
        <v>26.184615619373147</v>
      </c>
    </row>
    <row r="842" spans="1:5" x14ac:dyDescent="0.25">
      <c r="A842">
        <v>36.939298684652243</v>
      </c>
      <c r="B842">
        <v>9.2826013977477331</v>
      </c>
      <c r="C842">
        <v>50.08301034577471</v>
      </c>
      <c r="D842">
        <v>12.313059785760064</v>
      </c>
      <c r="E842">
        <v>22.277941221350748</v>
      </c>
    </row>
    <row r="843" spans="1:5" x14ac:dyDescent="0.25">
      <c r="A843">
        <v>27.411267433698537</v>
      </c>
      <c r="B843">
        <v>6.9527420880764179</v>
      </c>
      <c r="C843">
        <v>67.607959227271337</v>
      </c>
      <c r="D843">
        <v>11.401044648579363</v>
      </c>
      <c r="E843">
        <v>22.079998168889428</v>
      </c>
    </row>
    <row r="844" spans="1:5" x14ac:dyDescent="0.25">
      <c r="A844">
        <v>31.613666188543352</v>
      </c>
      <c r="B844">
        <v>5.3039185766167183</v>
      </c>
      <c r="C844">
        <v>58.300424207281715</v>
      </c>
      <c r="D844">
        <v>13.697867671742912</v>
      </c>
      <c r="E844">
        <v>22.189498580889307</v>
      </c>
    </row>
    <row r="845" spans="1:5" x14ac:dyDescent="0.25">
      <c r="A845">
        <v>28.122562334055605</v>
      </c>
      <c r="B845">
        <v>6.2615436262092956</v>
      </c>
      <c r="C845">
        <v>53.642689291055028</v>
      </c>
      <c r="D845">
        <v>13.396588946195868</v>
      </c>
      <c r="E845">
        <v>27.026194036683247</v>
      </c>
    </row>
    <row r="846" spans="1:5" x14ac:dyDescent="0.25">
      <c r="A846">
        <v>24.819269386883143</v>
      </c>
      <c r="B846">
        <v>8.3133030182805872</v>
      </c>
      <c r="C846">
        <v>63.702200384533221</v>
      </c>
      <c r="D846">
        <v>12.719200109866634</v>
      </c>
      <c r="E846">
        <v>24.88489333780938</v>
      </c>
    </row>
    <row r="847" spans="1:5" x14ac:dyDescent="0.25">
      <c r="A847">
        <v>26.844721823786127</v>
      </c>
      <c r="B847">
        <v>6.2619556260872216</v>
      </c>
      <c r="C847">
        <v>60.215765861995301</v>
      </c>
      <c r="D847">
        <v>14.938750267036959</v>
      </c>
      <c r="E847">
        <v>27.611600085451826</v>
      </c>
    </row>
    <row r="848" spans="1:5" x14ac:dyDescent="0.25">
      <c r="A848">
        <v>30.567735831781974</v>
      </c>
      <c r="B848">
        <v>8.7239295632801301</v>
      </c>
      <c r="C848">
        <v>55.746635334330271</v>
      </c>
      <c r="D848">
        <v>11.388104800561541</v>
      </c>
      <c r="E848">
        <v>23.301348918118837</v>
      </c>
    </row>
    <row r="849" spans="1:5" x14ac:dyDescent="0.25">
      <c r="A849">
        <v>23.061525315103609</v>
      </c>
      <c r="B849">
        <v>6.8040101321451463</v>
      </c>
      <c r="C849">
        <v>68.498489333780938</v>
      </c>
      <c r="D849">
        <v>11.706107669301431</v>
      </c>
      <c r="E849">
        <v>25.287554551835687</v>
      </c>
    </row>
    <row r="850" spans="1:5" x14ac:dyDescent="0.25">
      <c r="A850">
        <v>28.905972472304452</v>
      </c>
      <c r="B850">
        <v>6.2454756309701835</v>
      </c>
      <c r="C850">
        <v>58.526871547593615</v>
      </c>
      <c r="D850">
        <v>14.782007202368236</v>
      </c>
      <c r="E850">
        <v>23.166396069215978</v>
      </c>
    </row>
    <row r="851" spans="1:5" x14ac:dyDescent="0.25">
      <c r="A851">
        <v>35.951475569933166</v>
      </c>
      <c r="B851">
        <v>7.8889431440168458</v>
      </c>
      <c r="C851">
        <v>54.638203070162049</v>
      </c>
      <c r="D851">
        <v>12.37690450758385</v>
      </c>
      <c r="E851">
        <v>24.003213599047822</v>
      </c>
    </row>
    <row r="852" spans="1:5" x14ac:dyDescent="0.25">
      <c r="A852">
        <v>25.905667287209692</v>
      </c>
      <c r="B852">
        <v>8.2642750328073973</v>
      </c>
      <c r="C852">
        <v>64.576250495925777</v>
      </c>
      <c r="D852">
        <v>12.388867763298441</v>
      </c>
      <c r="E852">
        <v>23.11530808435316</v>
      </c>
    </row>
    <row r="853" spans="1:5" x14ac:dyDescent="0.25">
      <c r="A853">
        <v>31.796807763908809</v>
      </c>
      <c r="B853">
        <v>9.3424787133396414</v>
      </c>
      <c r="C853">
        <v>59.350260933256017</v>
      </c>
      <c r="D853">
        <v>12.170721457564012</v>
      </c>
      <c r="E853">
        <v>26.779360332041382</v>
      </c>
    </row>
    <row r="854" spans="1:5" x14ac:dyDescent="0.25">
      <c r="A854">
        <v>34.295937986388743</v>
      </c>
      <c r="B854">
        <v>5.8829157383953365</v>
      </c>
      <c r="C854">
        <v>53.052461317789238</v>
      </c>
      <c r="D854">
        <v>12.745201879940183</v>
      </c>
      <c r="E854">
        <v>22.182174138615068</v>
      </c>
    </row>
    <row r="855" spans="1:5" x14ac:dyDescent="0.25">
      <c r="A855">
        <v>30.488876003295999</v>
      </c>
      <c r="B855">
        <v>9.0234534745323032</v>
      </c>
      <c r="C855">
        <v>52.509842219306009</v>
      </c>
      <c r="D855">
        <v>11.142491836298715</v>
      </c>
      <c r="E855">
        <v>27.603726310007019</v>
      </c>
    </row>
    <row r="856" spans="1:5" x14ac:dyDescent="0.25">
      <c r="A856">
        <v>33.717978453932311</v>
      </c>
      <c r="B856">
        <v>6.8029114658040104</v>
      </c>
      <c r="C856">
        <v>58.528092287972655</v>
      </c>
      <c r="D856">
        <v>13.946166264839626</v>
      </c>
      <c r="E856">
        <v>25.007943968016601</v>
      </c>
    </row>
    <row r="857" spans="1:5" x14ac:dyDescent="0.25">
      <c r="A857">
        <v>31.463209936826686</v>
      </c>
      <c r="B857">
        <v>6.1507156590472123</v>
      </c>
      <c r="C857">
        <v>59.051789910580766</v>
      </c>
      <c r="D857">
        <v>14.476577959532456</v>
      </c>
      <c r="E857">
        <v>23.110547196874904</v>
      </c>
    </row>
    <row r="858" spans="1:5" x14ac:dyDescent="0.25">
      <c r="A858">
        <v>24.852992339854122</v>
      </c>
      <c r="B858">
        <v>7.4318979461043124</v>
      </c>
      <c r="C858">
        <v>56.504104739524522</v>
      </c>
      <c r="D858">
        <v>11.27884853663747</v>
      </c>
      <c r="E858">
        <v>26.893255409405803</v>
      </c>
    </row>
    <row r="859" spans="1:5" x14ac:dyDescent="0.25">
      <c r="A859">
        <v>32.538712729270301</v>
      </c>
      <c r="B859">
        <v>8.2140110477004313</v>
      </c>
      <c r="C859">
        <v>52.80770287179174</v>
      </c>
      <c r="D859">
        <v>12.040346385082552</v>
      </c>
      <c r="E859">
        <v>27.165358439893794</v>
      </c>
    </row>
    <row r="860" spans="1:5" x14ac:dyDescent="0.25">
      <c r="A860">
        <v>24.22522659993286</v>
      </c>
      <c r="B860">
        <v>8.9428388317514571</v>
      </c>
      <c r="C860">
        <v>50.719626453444015</v>
      </c>
      <c r="D860">
        <v>11.201331522568438</v>
      </c>
      <c r="E860">
        <v>24.814029358806113</v>
      </c>
    </row>
    <row r="861" spans="1:5" x14ac:dyDescent="0.25">
      <c r="A861">
        <v>27.505691702017273</v>
      </c>
      <c r="B861">
        <v>7.4255806146427812</v>
      </c>
      <c r="C861">
        <v>68.102969450972012</v>
      </c>
      <c r="D861">
        <v>14.528215277565844</v>
      </c>
      <c r="E861">
        <v>23.496911526841028</v>
      </c>
    </row>
    <row r="862" spans="1:5" x14ac:dyDescent="0.25">
      <c r="A862">
        <v>23.432477797784358</v>
      </c>
      <c r="B862">
        <v>5.0365306558427685</v>
      </c>
      <c r="C862">
        <v>57.821283608508558</v>
      </c>
      <c r="D862">
        <v>12.678427381206701</v>
      </c>
      <c r="E862">
        <v>22.487054048280282</v>
      </c>
    </row>
    <row r="863" spans="1:5" x14ac:dyDescent="0.25">
      <c r="A863">
        <v>34.473891415143285</v>
      </c>
      <c r="B863">
        <v>5.0738853114413889</v>
      </c>
      <c r="C863">
        <v>67.391277809991763</v>
      </c>
      <c r="D863">
        <v>12.154607684560686</v>
      </c>
      <c r="E863">
        <v>25.619718008972441</v>
      </c>
    </row>
    <row r="864" spans="1:5" x14ac:dyDescent="0.25">
      <c r="A864">
        <v>32.999938962981048</v>
      </c>
      <c r="B864">
        <v>8.9557481612598036</v>
      </c>
      <c r="C864">
        <v>59.530320139164402</v>
      </c>
      <c r="D864">
        <v>14.990143436994536</v>
      </c>
      <c r="E864">
        <v>27.253068636127811</v>
      </c>
    </row>
    <row r="865" spans="1:5" x14ac:dyDescent="0.25">
      <c r="A865">
        <v>36.630603961302526</v>
      </c>
      <c r="B865">
        <v>8.266884365367595</v>
      </c>
      <c r="C865">
        <v>59.505294961394085</v>
      </c>
      <c r="D865">
        <v>11.556933194982756</v>
      </c>
      <c r="E865">
        <v>24.237229529709769</v>
      </c>
    </row>
    <row r="866" spans="1:5" x14ac:dyDescent="0.25">
      <c r="A866">
        <v>26.146397289956358</v>
      </c>
      <c r="B866">
        <v>5.4016998809778132</v>
      </c>
      <c r="C866">
        <v>63.594775231177707</v>
      </c>
      <c r="D866">
        <v>14.041261940366832</v>
      </c>
      <c r="E866">
        <v>27.699676503799552</v>
      </c>
    </row>
    <row r="867" spans="1:5" x14ac:dyDescent="0.25">
      <c r="A867">
        <v>36.778984954374828</v>
      </c>
      <c r="B867">
        <v>5.726355784783471</v>
      </c>
      <c r="C867">
        <v>69.703970458082836</v>
      </c>
      <c r="D867">
        <v>13.820307931760613</v>
      </c>
      <c r="E867">
        <v>24.865300454725791</v>
      </c>
    </row>
    <row r="868" spans="1:5" x14ac:dyDescent="0.25">
      <c r="A868">
        <v>32.63209936826685</v>
      </c>
      <c r="B868">
        <v>6.508606219672231</v>
      </c>
      <c r="C868">
        <v>54.984282967619862</v>
      </c>
      <c r="D868">
        <v>11.426558122501296</v>
      </c>
      <c r="E868">
        <v>23.317096469008451</v>
      </c>
    </row>
    <row r="869" spans="1:5" x14ac:dyDescent="0.25">
      <c r="A869">
        <v>23.43559068575091</v>
      </c>
      <c r="B869">
        <v>7.3107699819940795</v>
      </c>
      <c r="C869">
        <v>62.095706045716724</v>
      </c>
      <c r="D869">
        <v>13.861324808496352</v>
      </c>
      <c r="E869">
        <v>23.29530625324259</v>
      </c>
    </row>
    <row r="870" spans="1:5" x14ac:dyDescent="0.25">
      <c r="A870">
        <v>24.585283974730675</v>
      </c>
      <c r="B870">
        <v>8.4550309762871194</v>
      </c>
      <c r="C870">
        <v>60.563066499832146</v>
      </c>
      <c r="D870">
        <v>12.544390087588122</v>
      </c>
      <c r="E870">
        <v>24.818240913113801</v>
      </c>
    </row>
    <row r="871" spans="1:5" x14ac:dyDescent="0.25">
      <c r="A871">
        <v>26.005279702139347</v>
      </c>
      <c r="B871">
        <v>7.1304513687551498</v>
      </c>
      <c r="C871">
        <v>69.770500808740508</v>
      </c>
      <c r="D871">
        <v>13.289041718802453</v>
      </c>
      <c r="E871">
        <v>26.502496414075136</v>
      </c>
    </row>
    <row r="872" spans="1:5" x14ac:dyDescent="0.25">
      <c r="A872">
        <v>34.988555558946501</v>
      </c>
      <c r="B872">
        <v>9.2514267403180028</v>
      </c>
      <c r="C872">
        <v>66.279793694875934</v>
      </c>
      <c r="D872">
        <v>14.406019165623951</v>
      </c>
      <c r="E872">
        <v>27.813388470107117</v>
      </c>
    </row>
    <row r="873" spans="1:5" x14ac:dyDescent="0.25">
      <c r="A873">
        <v>29.263954588457899</v>
      </c>
      <c r="B873">
        <v>6.282143620105594</v>
      </c>
      <c r="C873">
        <v>60.481276894436476</v>
      </c>
      <c r="D873">
        <v>13.805292825098423</v>
      </c>
      <c r="E873">
        <v>22.424063844721822</v>
      </c>
    </row>
    <row r="874" spans="1:5" x14ac:dyDescent="0.25">
      <c r="A874">
        <v>29.406628620258189</v>
      </c>
      <c r="B874">
        <v>9.2522507400738547</v>
      </c>
      <c r="C874">
        <v>68.316599017303986</v>
      </c>
      <c r="D874">
        <v>14.949248634296701</v>
      </c>
      <c r="E874">
        <v>23.059092989898371</v>
      </c>
    </row>
    <row r="875" spans="1:5" x14ac:dyDescent="0.25">
      <c r="A875">
        <v>33.642231513412881</v>
      </c>
      <c r="B875">
        <v>7.6758018738364822</v>
      </c>
      <c r="C875">
        <v>58.599505600146486</v>
      </c>
      <c r="D875">
        <v>12.71663655507065</v>
      </c>
      <c r="E875">
        <v>22.456291390728474</v>
      </c>
    </row>
    <row r="876" spans="1:5" x14ac:dyDescent="0.25">
      <c r="A876">
        <v>35.722159489730522</v>
      </c>
      <c r="B876">
        <v>6.0902890102847378</v>
      </c>
      <c r="C876">
        <v>61.06418042542802</v>
      </c>
      <c r="D876">
        <v>12.142766502883999</v>
      </c>
      <c r="E876">
        <v>27.245744193853572</v>
      </c>
    </row>
    <row r="877" spans="1:5" x14ac:dyDescent="0.25">
      <c r="A877">
        <v>26.287514877773368</v>
      </c>
      <c r="B877">
        <v>7.4816125980407122</v>
      </c>
      <c r="C877">
        <v>59.698171941282389</v>
      </c>
      <c r="D877">
        <v>12.699912411877804</v>
      </c>
      <c r="E877">
        <v>22.271715445417644</v>
      </c>
    </row>
    <row r="878" spans="1:5" x14ac:dyDescent="0.25">
      <c r="A878">
        <v>34.184392834253977</v>
      </c>
      <c r="B878">
        <v>6.0797143467513042</v>
      </c>
      <c r="C878">
        <v>57.8102969450972</v>
      </c>
      <c r="D878">
        <v>13.456893520920438</v>
      </c>
      <c r="E878">
        <v>23.000497451704458</v>
      </c>
    </row>
    <row r="879" spans="1:5" x14ac:dyDescent="0.25">
      <c r="A879">
        <v>34.185430463576161</v>
      </c>
      <c r="B879">
        <v>8.1903897213660084</v>
      </c>
      <c r="C879">
        <v>55.130771813104644</v>
      </c>
      <c r="D879">
        <v>13.094577776421399</v>
      </c>
      <c r="E879">
        <v>24.42491836298715</v>
      </c>
    </row>
    <row r="880" spans="1:5" x14ac:dyDescent="0.25">
      <c r="A880">
        <v>33.195013275551624</v>
      </c>
      <c r="B880">
        <v>5.2316812646870323</v>
      </c>
      <c r="C880">
        <v>57.096774193548384</v>
      </c>
      <c r="D880">
        <v>14.875271767326883</v>
      </c>
      <c r="E880">
        <v>27.223221533860283</v>
      </c>
    </row>
    <row r="881" spans="1:5" x14ac:dyDescent="0.25">
      <c r="A881">
        <v>24.379314554277169</v>
      </c>
      <c r="B881">
        <v>5.9720450453199865</v>
      </c>
      <c r="C881">
        <v>52.72469252601703</v>
      </c>
      <c r="D881">
        <v>14.192633747367779</v>
      </c>
      <c r="E881">
        <v>24.90448622089297</v>
      </c>
    </row>
    <row r="882" spans="1:5" x14ac:dyDescent="0.25">
      <c r="A882">
        <v>36.935148167363508</v>
      </c>
      <c r="B882">
        <v>6.4554582354197825</v>
      </c>
      <c r="C882">
        <v>61.329691457869195</v>
      </c>
      <c r="D882">
        <v>12.041689199499496</v>
      </c>
      <c r="E882">
        <v>24.763490707113863</v>
      </c>
    </row>
    <row r="883" spans="1:5" x14ac:dyDescent="0.25">
      <c r="A883">
        <v>27.182988982818081</v>
      </c>
      <c r="B883">
        <v>5.7487411114841152</v>
      </c>
      <c r="C883">
        <v>58.845484786523024</v>
      </c>
      <c r="D883">
        <v>11.752984099856564</v>
      </c>
      <c r="E883">
        <v>22.0867732779931</v>
      </c>
    </row>
    <row r="884" spans="1:5" x14ac:dyDescent="0.25">
      <c r="A884">
        <v>22.458662678914763</v>
      </c>
      <c r="B884">
        <v>8.3170110171819207</v>
      </c>
      <c r="C884">
        <v>56.922818689535205</v>
      </c>
      <c r="D884">
        <v>12.857143772698141</v>
      </c>
      <c r="E884">
        <v>25.584011352885526</v>
      </c>
    </row>
    <row r="885" spans="1:5" x14ac:dyDescent="0.25">
      <c r="A885">
        <v>31.783318582720419</v>
      </c>
      <c r="B885">
        <v>6.9824060792870881</v>
      </c>
      <c r="C885">
        <v>58.970000305185096</v>
      </c>
      <c r="D885">
        <v>14.789087496566667</v>
      </c>
      <c r="E885">
        <v>25.184646137882623</v>
      </c>
    </row>
    <row r="886" spans="1:5" x14ac:dyDescent="0.25">
      <c r="A886">
        <v>24.22522659993286</v>
      </c>
      <c r="B886">
        <v>6.9825434125797301</v>
      </c>
      <c r="C886">
        <v>69.525131992553483</v>
      </c>
      <c r="D886">
        <v>13.384015320291757</v>
      </c>
      <c r="E886">
        <v>27.626248970000304</v>
      </c>
    </row>
    <row r="887" spans="1:5" x14ac:dyDescent="0.25">
      <c r="A887">
        <v>27.545640430921353</v>
      </c>
      <c r="B887">
        <v>7.4235206152531514</v>
      </c>
      <c r="C887">
        <v>61.163670766319775</v>
      </c>
      <c r="D887">
        <v>14.058230231635488</v>
      </c>
      <c r="E887">
        <v>27.009347819452497</v>
      </c>
    </row>
    <row r="888" spans="1:5" x14ac:dyDescent="0.25">
      <c r="A888">
        <v>26.462355418561359</v>
      </c>
      <c r="B888">
        <v>5.7328104495376451</v>
      </c>
      <c r="C888">
        <v>66.172978911709947</v>
      </c>
      <c r="D888">
        <v>11.765313577684866</v>
      </c>
      <c r="E888">
        <v>22.422232734153262</v>
      </c>
    </row>
    <row r="889" spans="1:5" x14ac:dyDescent="0.25">
      <c r="A889">
        <v>23.124820703756829</v>
      </c>
      <c r="B889">
        <v>6.7912381359294418</v>
      </c>
      <c r="C889">
        <v>51.864070558793905</v>
      </c>
      <c r="D889">
        <v>14.132573320719017</v>
      </c>
      <c r="E889">
        <v>23.443626209295935</v>
      </c>
    </row>
    <row r="890" spans="1:5" x14ac:dyDescent="0.25">
      <c r="A890">
        <v>35.263008514664143</v>
      </c>
      <c r="B890">
        <v>6.2592089602343819</v>
      </c>
      <c r="C890">
        <v>61.137424848170419</v>
      </c>
      <c r="D890">
        <v>14.531999572740867</v>
      </c>
      <c r="E890">
        <v>25.758516190069276</v>
      </c>
    </row>
    <row r="891" spans="1:5" x14ac:dyDescent="0.25">
      <c r="A891">
        <v>36.890530106509601</v>
      </c>
      <c r="B891">
        <v>7.8684804834131903</v>
      </c>
      <c r="C891">
        <v>58.759422589800714</v>
      </c>
      <c r="D891">
        <v>14.930571306497392</v>
      </c>
      <c r="E891">
        <v>26.193038727988522</v>
      </c>
    </row>
    <row r="892" spans="1:5" x14ac:dyDescent="0.25">
      <c r="A892">
        <v>31.131687368388928</v>
      </c>
      <c r="B892">
        <v>8.4215216528824737</v>
      </c>
      <c r="C892">
        <v>66.124759666737873</v>
      </c>
      <c r="D892">
        <v>14.645284279915769</v>
      </c>
      <c r="E892">
        <v>25.202957243568221</v>
      </c>
    </row>
    <row r="893" spans="1:5" x14ac:dyDescent="0.25">
      <c r="A893">
        <v>25.793084505752738</v>
      </c>
      <c r="B893">
        <v>8.1082644123661005</v>
      </c>
      <c r="C893">
        <v>63.675954466383864</v>
      </c>
      <c r="D893">
        <v>13.66722708822901</v>
      </c>
      <c r="E893">
        <v>22.882757042146061</v>
      </c>
    </row>
    <row r="894" spans="1:5" x14ac:dyDescent="0.25">
      <c r="A894">
        <v>23.881252479628895</v>
      </c>
      <c r="B894">
        <v>8.7967162083803832</v>
      </c>
      <c r="C894">
        <v>61.051973021637622</v>
      </c>
      <c r="D894">
        <v>13.41319101535081</v>
      </c>
      <c r="E894">
        <v>25.766023743400371</v>
      </c>
    </row>
    <row r="895" spans="1:5" x14ac:dyDescent="0.25">
      <c r="A895">
        <v>26.211767937253946</v>
      </c>
      <c r="B895">
        <v>7.3773766289254432</v>
      </c>
      <c r="C895">
        <v>61.910153508102667</v>
      </c>
      <c r="D895">
        <v>11.807795342875455</v>
      </c>
      <c r="E895">
        <v>26.191756950590531</v>
      </c>
    </row>
    <row r="896" spans="1:5" x14ac:dyDescent="0.25">
      <c r="A896">
        <v>22.48460341196936</v>
      </c>
      <c r="B896">
        <v>7.7700125125888855</v>
      </c>
      <c r="C896">
        <v>61.148411511581777</v>
      </c>
      <c r="D896">
        <v>13.520494094668416</v>
      </c>
      <c r="E896">
        <v>22.155439924314095</v>
      </c>
    </row>
    <row r="897" spans="1:5" x14ac:dyDescent="0.25">
      <c r="A897">
        <v>36.219702749717705</v>
      </c>
      <c r="B897">
        <v>8.2188177129429008</v>
      </c>
      <c r="C897">
        <v>65.680410168767352</v>
      </c>
      <c r="D897">
        <v>14.308115787224953</v>
      </c>
      <c r="E897">
        <v>26.144148075807976</v>
      </c>
    </row>
    <row r="898" spans="1:5" x14ac:dyDescent="0.25">
      <c r="A898">
        <v>26.827082125309001</v>
      </c>
      <c r="B898">
        <v>7.1495406964323864</v>
      </c>
      <c r="C898">
        <v>52.290108951078828</v>
      </c>
      <c r="D898">
        <v>14.323497116000855</v>
      </c>
      <c r="E898">
        <v>24.729798272652364</v>
      </c>
    </row>
    <row r="899" spans="1:5" x14ac:dyDescent="0.25">
      <c r="A899">
        <v>36.657582323679307</v>
      </c>
      <c r="B899">
        <v>5.3051545762504961</v>
      </c>
      <c r="C899">
        <v>61.016571550645466</v>
      </c>
      <c r="D899">
        <v>12.679770195623645</v>
      </c>
      <c r="E899">
        <v>23.741364787743766</v>
      </c>
    </row>
    <row r="900" spans="1:5" x14ac:dyDescent="0.25">
      <c r="A900">
        <v>26.436933500167854</v>
      </c>
      <c r="B900">
        <v>9.4073000274666576</v>
      </c>
      <c r="C900">
        <v>51.65776543473617</v>
      </c>
      <c r="D900">
        <v>11.792169866023743</v>
      </c>
      <c r="E900">
        <v>26.132795190282906</v>
      </c>
    </row>
    <row r="901" spans="1:5" x14ac:dyDescent="0.25">
      <c r="A901">
        <v>30.090426343577381</v>
      </c>
      <c r="B901">
        <v>8.4060029908139278</v>
      </c>
      <c r="C901">
        <v>51.802423169652393</v>
      </c>
      <c r="D901">
        <v>13.744499954222235</v>
      </c>
      <c r="E901">
        <v>24.485528122806482</v>
      </c>
    </row>
    <row r="902" spans="1:5" x14ac:dyDescent="0.25">
      <c r="A902">
        <v>33.243263039033174</v>
      </c>
      <c r="B902">
        <v>8.2111270485549497</v>
      </c>
      <c r="C902">
        <v>57.574694051942501</v>
      </c>
      <c r="D902">
        <v>14.517228614154485</v>
      </c>
      <c r="E902">
        <v>22.429557176427501</v>
      </c>
    </row>
    <row r="903" spans="1:5" x14ac:dyDescent="0.25">
      <c r="A903">
        <v>20.683797723319191</v>
      </c>
      <c r="B903">
        <v>9.4951933347575306</v>
      </c>
      <c r="C903">
        <v>64.403515732291638</v>
      </c>
      <c r="D903">
        <v>12.815882747886594</v>
      </c>
      <c r="E903">
        <v>23.841343424787134</v>
      </c>
    </row>
    <row r="904" spans="1:5" x14ac:dyDescent="0.25">
      <c r="A904">
        <v>26.450422681356244</v>
      </c>
      <c r="B904">
        <v>5.4853358561967838</v>
      </c>
      <c r="C904">
        <v>53.192846461378828</v>
      </c>
      <c r="D904">
        <v>12.551836603900265</v>
      </c>
      <c r="E904">
        <v>24.120404675435651</v>
      </c>
    </row>
    <row r="905" spans="1:5" x14ac:dyDescent="0.25">
      <c r="A905">
        <v>33.022247993408001</v>
      </c>
      <c r="B905">
        <v>5.4169438764610733</v>
      </c>
      <c r="C905">
        <v>63.868221076082648</v>
      </c>
      <c r="D905">
        <v>14.000855433820611</v>
      </c>
      <c r="E905">
        <v>23.99918515579699</v>
      </c>
    </row>
    <row r="906" spans="1:5" x14ac:dyDescent="0.25">
      <c r="A906">
        <v>29.772911770989104</v>
      </c>
      <c r="B906">
        <v>5.3761558885464034</v>
      </c>
      <c r="C906">
        <v>56.089663380840477</v>
      </c>
      <c r="D906">
        <v>12.024598834192938</v>
      </c>
      <c r="E906">
        <v>24.438834803308204</v>
      </c>
    </row>
    <row r="907" spans="1:5" x14ac:dyDescent="0.25">
      <c r="A907">
        <v>23.382152775658437</v>
      </c>
      <c r="B907">
        <v>5.6006958220160525</v>
      </c>
      <c r="C907">
        <v>50.541398358104189</v>
      </c>
      <c r="D907">
        <v>11.815363933225502</v>
      </c>
      <c r="E907">
        <v>25.220352793969543</v>
      </c>
    </row>
    <row r="908" spans="1:5" x14ac:dyDescent="0.25">
      <c r="A908">
        <v>33.686330759605703</v>
      </c>
      <c r="B908">
        <v>8.7759788811914419</v>
      </c>
      <c r="C908">
        <v>52.265083773308511</v>
      </c>
      <c r="D908">
        <v>13.933348490859707</v>
      </c>
      <c r="E908">
        <v>24.587704092532121</v>
      </c>
    </row>
    <row r="909" spans="1:5" x14ac:dyDescent="0.25">
      <c r="A909">
        <v>22.730521561326945</v>
      </c>
      <c r="B909">
        <v>8.9893948179570913</v>
      </c>
      <c r="C909">
        <v>66.572771385845513</v>
      </c>
      <c r="D909">
        <v>11.88079561754204</v>
      </c>
      <c r="E909">
        <v>24.311572618793296</v>
      </c>
    </row>
    <row r="910" spans="1:5" x14ac:dyDescent="0.25">
      <c r="A910">
        <v>24.178014465773494</v>
      </c>
      <c r="B910">
        <v>7.5269325846125676</v>
      </c>
      <c r="C910">
        <v>51.06326487014374</v>
      </c>
      <c r="D910">
        <v>12.819789117099521</v>
      </c>
      <c r="E910">
        <v>25.77701040681173</v>
      </c>
    </row>
    <row r="911" spans="1:5" x14ac:dyDescent="0.25">
      <c r="A911">
        <v>20.249549851985229</v>
      </c>
      <c r="B911">
        <v>7.9448377941221349</v>
      </c>
      <c r="C911">
        <v>67.806329538865327</v>
      </c>
      <c r="D911">
        <v>12.601764885402996</v>
      </c>
      <c r="E911">
        <v>22.127057710501418</v>
      </c>
    </row>
    <row r="912" spans="1:5" x14ac:dyDescent="0.25">
      <c r="A912">
        <v>31.813409833063751</v>
      </c>
      <c r="B912">
        <v>8.6569109164708387</v>
      </c>
      <c r="C912">
        <v>59.580980864894556</v>
      </c>
      <c r="D912">
        <v>14.628926358836633</v>
      </c>
      <c r="E912">
        <v>25.865636158330027</v>
      </c>
    </row>
    <row r="913" spans="1:5" x14ac:dyDescent="0.25">
      <c r="A913">
        <v>20.223609118930632</v>
      </c>
      <c r="B913">
        <v>5.701635792107913</v>
      </c>
      <c r="C913">
        <v>50.30701620532853</v>
      </c>
      <c r="D913">
        <v>14.918608050782799</v>
      </c>
      <c r="E913">
        <v>24.198593096713154</v>
      </c>
    </row>
    <row r="914" spans="1:5" x14ac:dyDescent="0.25">
      <c r="A914">
        <v>28.878475295266579</v>
      </c>
      <c r="B914">
        <v>8.5407269508957171</v>
      </c>
      <c r="C914">
        <v>53.79039887691885</v>
      </c>
      <c r="D914">
        <v>13.465682851649525</v>
      </c>
      <c r="E914">
        <v>27.809360026856286</v>
      </c>
    </row>
    <row r="915" spans="1:5" x14ac:dyDescent="0.25">
      <c r="A915">
        <v>28.188970610675376</v>
      </c>
      <c r="B915">
        <v>5.3041932432020023</v>
      </c>
      <c r="C915">
        <v>64.897305215613272</v>
      </c>
      <c r="D915">
        <v>13.987915585802789</v>
      </c>
      <c r="E915">
        <v>26.383108005005035</v>
      </c>
    </row>
    <row r="916" spans="1:5" x14ac:dyDescent="0.25">
      <c r="A916">
        <v>20.135929441206091</v>
      </c>
      <c r="B916">
        <v>8.3190710165715505</v>
      </c>
      <c r="C916">
        <v>51.273232215338602</v>
      </c>
      <c r="D916">
        <v>14.694602191228981</v>
      </c>
      <c r="E916">
        <v>25.738557084871974</v>
      </c>
    </row>
    <row r="917" spans="1:5" x14ac:dyDescent="0.25">
      <c r="A917">
        <v>22.055024872585221</v>
      </c>
      <c r="B917">
        <v>7.6659138767662593</v>
      </c>
      <c r="C917">
        <v>69.962157048249765</v>
      </c>
      <c r="D917">
        <v>11.46366863002411</v>
      </c>
      <c r="E917">
        <v>23.559901730399485</v>
      </c>
    </row>
    <row r="918" spans="1:5" x14ac:dyDescent="0.25">
      <c r="A918">
        <v>28.32386242255928</v>
      </c>
      <c r="B918">
        <v>8.2771843623157437</v>
      </c>
      <c r="C918">
        <v>59.732963042085025</v>
      </c>
      <c r="D918">
        <v>13.361065401165806</v>
      </c>
      <c r="E918">
        <v>24.079204687643056</v>
      </c>
    </row>
    <row r="919" spans="1:5" x14ac:dyDescent="0.25">
      <c r="A919">
        <v>27.019043549913022</v>
      </c>
      <c r="B919">
        <v>8.7629322183904534</v>
      </c>
      <c r="C919">
        <v>65.054170354319893</v>
      </c>
      <c r="D919">
        <v>14.435683156834621</v>
      </c>
      <c r="E919">
        <v>26.634336375011443</v>
      </c>
    </row>
    <row r="920" spans="1:5" x14ac:dyDescent="0.25">
      <c r="A920">
        <v>30.186407055879393</v>
      </c>
      <c r="B920">
        <v>7.7713858455153053</v>
      </c>
      <c r="C920">
        <v>58.771629993591112</v>
      </c>
      <c r="D920">
        <v>14.769433576464126</v>
      </c>
      <c r="E920">
        <v>27.439658803064056</v>
      </c>
    </row>
    <row r="921" spans="1:5" x14ac:dyDescent="0.25">
      <c r="A921">
        <v>29.161229285561696</v>
      </c>
      <c r="B921">
        <v>7.3254646443067717</v>
      </c>
      <c r="C921">
        <v>57.823725089266638</v>
      </c>
      <c r="D921">
        <v>13.523301797540208</v>
      </c>
      <c r="E921">
        <v>24.182662434766684</v>
      </c>
    </row>
    <row r="922" spans="1:5" x14ac:dyDescent="0.25">
      <c r="A922">
        <v>30.604571672719505</v>
      </c>
      <c r="B922">
        <v>9.2462080751976075</v>
      </c>
      <c r="C922">
        <v>62.305673390911593</v>
      </c>
      <c r="D922">
        <v>12.713340556047243</v>
      </c>
      <c r="E922">
        <v>25.762361522263252</v>
      </c>
    </row>
    <row r="923" spans="1:5" x14ac:dyDescent="0.25">
      <c r="A923">
        <v>36.275215918454542</v>
      </c>
      <c r="B923">
        <v>6.0217596972563863</v>
      </c>
      <c r="C923">
        <v>67.177037873470255</v>
      </c>
      <c r="D923">
        <v>14.637593615527818</v>
      </c>
      <c r="E923">
        <v>26.739259010589919</v>
      </c>
    </row>
    <row r="924" spans="1:5" x14ac:dyDescent="0.25">
      <c r="A924">
        <v>33.448194830164496</v>
      </c>
      <c r="B924">
        <v>6.4709768974883266</v>
      </c>
      <c r="C924">
        <v>57.918942838831754</v>
      </c>
      <c r="D924">
        <v>14.833400372325816</v>
      </c>
      <c r="E924">
        <v>24.235947752311777</v>
      </c>
    </row>
    <row r="925" spans="1:5" x14ac:dyDescent="0.25">
      <c r="A925">
        <v>28.320230719931637</v>
      </c>
      <c r="B925">
        <v>8.3760643330179754</v>
      </c>
      <c r="C925">
        <v>58.713034455397199</v>
      </c>
      <c r="D925">
        <v>12.986908474990081</v>
      </c>
      <c r="E925">
        <v>22.738282418286691</v>
      </c>
    </row>
    <row r="926" spans="1:5" x14ac:dyDescent="0.25">
      <c r="A926">
        <v>23.197973570970795</v>
      </c>
      <c r="B926">
        <v>5.4077425458540604</v>
      </c>
      <c r="C926">
        <v>59.992980742820521</v>
      </c>
      <c r="D926">
        <v>14.363415326395458</v>
      </c>
      <c r="E926">
        <v>26.429251991332741</v>
      </c>
    </row>
    <row r="927" spans="1:5" x14ac:dyDescent="0.25">
      <c r="A927">
        <v>20.582628864406264</v>
      </c>
      <c r="B927">
        <v>6.8088167973876157</v>
      </c>
      <c r="C927">
        <v>66.995147556993317</v>
      </c>
      <c r="D927">
        <v>12.541338236640522</v>
      </c>
      <c r="E927">
        <v>26.232041383098849</v>
      </c>
    </row>
    <row r="928" spans="1:5" x14ac:dyDescent="0.25">
      <c r="A928">
        <v>23.360881374553667</v>
      </c>
      <c r="B928">
        <v>7.1588793603320413</v>
      </c>
      <c r="C928">
        <v>57.985473189489426</v>
      </c>
      <c r="D928">
        <v>11.630299691763055</v>
      </c>
      <c r="E928">
        <v>25.789461958677936</v>
      </c>
    </row>
    <row r="929" spans="1:5" x14ac:dyDescent="0.25">
      <c r="A929">
        <v>28.760185552537614</v>
      </c>
      <c r="B929">
        <v>8.0735190893276769</v>
      </c>
      <c r="C929">
        <v>65.457625049592579</v>
      </c>
      <c r="D929">
        <v>13.8597378460036</v>
      </c>
      <c r="E929">
        <v>22.446769615771963</v>
      </c>
    </row>
    <row r="930" spans="1:5" x14ac:dyDescent="0.25">
      <c r="A930">
        <v>35.272347178563798</v>
      </c>
      <c r="B930">
        <v>8.8111362041077914</v>
      </c>
      <c r="C930">
        <v>62.404553361613821</v>
      </c>
      <c r="D930">
        <v>13.586780297250282</v>
      </c>
      <c r="E930">
        <v>24.803042695394755</v>
      </c>
    </row>
    <row r="931" spans="1:5" x14ac:dyDescent="0.25">
      <c r="A931">
        <v>36.38520462660604</v>
      </c>
      <c r="B931">
        <v>6.2769249549851986</v>
      </c>
      <c r="C931">
        <v>61.393780327768795</v>
      </c>
      <c r="D931">
        <v>14.447402264473403</v>
      </c>
      <c r="E931">
        <v>24.796816919461651</v>
      </c>
    </row>
    <row r="932" spans="1:5" x14ac:dyDescent="0.25">
      <c r="A932">
        <v>36.267952513199255</v>
      </c>
      <c r="B932">
        <v>9.2257454145939519</v>
      </c>
      <c r="C932">
        <v>61.177098910489214</v>
      </c>
      <c r="D932">
        <v>11.87896450697348</v>
      </c>
      <c r="E932">
        <v>24.484612567522202</v>
      </c>
    </row>
    <row r="933" spans="1:5" x14ac:dyDescent="0.25">
      <c r="A933">
        <v>26.949522385326702</v>
      </c>
      <c r="B933">
        <v>6.4454329050569168</v>
      </c>
      <c r="C933">
        <v>62.854396191290022</v>
      </c>
      <c r="D933">
        <v>13.128026062807091</v>
      </c>
      <c r="E933">
        <v>26.844364757225257</v>
      </c>
    </row>
    <row r="934" spans="1:5" x14ac:dyDescent="0.25">
      <c r="A934">
        <v>24.43742179631947</v>
      </c>
      <c r="B934">
        <v>9.0219428083132414</v>
      </c>
      <c r="C934">
        <v>50.90212714011048</v>
      </c>
      <c r="D934">
        <v>13.99682699056978</v>
      </c>
      <c r="E934">
        <v>23.202835169530317</v>
      </c>
    </row>
    <row r="935" spans="1:5" x14ac:dyDescent="0.25">
      <c r="A935">
        <v>21.300149540696431</v>
      </c>
      <c r="B935">
        <v>6.032471694082461</v>
      </c>
      <c r="C935">
        <v>69.031952879421368</v>
      </c>
      <c r="D935">
        <v>11.79912808618427</v>
      </c>
      <c r="E935">
        <v>27.690887173070465</v>
      </c>
    </row>
    <row r="936" spans="1:5" x14ac:dyDescent="0.25">
      <c r="A936">
        <v>20.452406384472184</v>
      </c>
      <c r="B936">
        <v>9.1901760917996764</v>
      </c>
      <c r="C936">
        <v>53.284401989806817</v>
      </c>
      <c r="D936">
        <v>12.39863368633076</v>
      </c>
      <c r="E936">
        <v>24.90814844203009</v>
      </c>
    </row>
    <row r="937" spans="1:5" x14ac:dyDescent="0.25">
      <c r="A937">
        <v>36.100375377666552</v>
      </c>
      <c r="B937">
        <v>7.6718192083498646</v>
      </c>
      <c r="C937">
        <v>58.227179784539324</v>
      </c>
      <c r="D937">
        <v>12.883023468733787</v>
      </c>
      <c r="E937">
        <v>24.097149571214942</v>
      </c>
    </row>
    <row r="938" spans="1:5" x14ac:dyDescent="0.25">
      <c r="A938">
        <v>28.363292336802271</v>
      </c>
      <c r="B938">
        <v>5.5439771721549125</v>
      </c>
      <c r="C938">
        <v>59.423505355998415</v>
      </c>
      <c r="D938">
        <v>13.673452864162114</v>
      </c>
      <c r="E938">
        <v>24.356068605609302</v>
      </c>
    </row>
    <row r="939" spans="1:5" x14ac:dyDescent="0.25">
      <c r="A939">
        <v>29.906247138889736</v>
      </c>
      <c r="B939">
        <v>5.1845759453108311</v>
      </c>
      <c r="C939">
        <v>50.372325815607162</v>
      </c>
      <c r="D939">
        <v>11.295938901944028</v>
      </c>
      <c r="E939">
        <v>26.055339213232823</v>
      </c>
    </row>
    <row r="940" spans="1:5" x14ac:dyDescent="0.25">
      <c r="A940">
        <v>31.934812463759272</v>
      </c>
      <c r="B940">
        <v>5.6141544846949678</v>
      </c>
      <c r="C940">
        <v>56.089663380840477</v>
      </c>
      <c r="D940">
        <v>12.273385723441267</v>
      </c>
      <c r="E940">
        <v>22.666502883999144</v>
      </c>
    </row>
    <row r="941" spans="1:5" x14ac:dyDescent="0.25">
      <c r="A941">
        <v>36.415295876949372</v>
      </c>
      <c r="B941">
        <v>8.1493270668660536</v>
      </c>
      <c r="C941">
        <v>66.712546159245591</v>
      </c>
      <c r="D941">
        <v>12.326976226081118</v>
      </c>
      <c r="E941">
        <v>27.293353068636126</v>
      </c>
    </row>
    <row r="942" spans="1:5" x14ac:dyDescent="0.25">
      <c r="A942">
        <v>27.161717581713312</v>
      </c>
      <c r="B942">
        <v>8.1866817224646748</v>
      </c>
      <c r="C942">
        <v>51.122470778527173</v>
      </c>
      <c r="D942">
        <v>11.644582354197821</v>
      </c>
      <c r="E942">
        <v>22.270433668019653</v>
      </c>
    </row>
    <row r="943" spans="1:5" x14ac:dyDescent="0.25">
      <c r="A943">
        <v>28.207647938474686</v>
      </c>
      <c r="B943">
        <v>6.5547502059999392</v>
      </c>
      <c r="C943">
        <v>60.257881405072176</v>
      </c>
      <c r="D943">
        <v>11.949401226844081</v>
      </c>
      <c r="E943">
        <v>25.049510177922908</v>
      </c>
    </row>
    <row r="944" spans="1:5" x14ac:dyDescent="0.25">
      <c r="A944">
        <v>20.169133579515975</v>
      </c>
      <c r="B944">
        <v>8.0361644337290574</v>
      </c>
      <c r="C944">
        <v>62.149418622394485</v>
      </c>
      <c r="D944">
        <v>12.181219824823756</v>
      </c>
      <c r="E944">
        <v>25.734345530564287</v>
      </c>
    </row>
    <row r="945" spans="1:5" x14ac:dyDescent="0.25">
      <c r="A945">
        <v>33.609027375102997</v>
      </c>
      <c r="B945">
        <v>8.5074922940763571</v>
      </c>
      <c r="C945">
        <v>69.395733512375259</v>
      </c>
      <c r="D945">
        <v>14.287363200781273</v>
      </c>
      <c r="E945">
        <v>23.154127628406627</v>
      </c>
    </row>
    <row r="946" spans="1:5" x14ac:dyDescent="0.25">
      <c r="A946">
        <v>24.944303720206307</v>
      </c>
      <c r="B946">
        <v>6.0816370128482919</v>
      </c>
      <c r="C946">
        <v>56.461989196447647</v>
      </c>
      <c r="D946">
        <v>14.844142887661366</v>
      </c>
      <c r="E946">
        <v>27.852024903103732</v>
      </c>
    </row>
    <row r="947" spans="1:5" x14ac:dyDescent="0.25">
      <c r="A947">
        <v>33.595019379253515</v>
      </c>
      <c r="B947">
        <v>8.9383068330942717</v>
      </c>
      <c r="C947">
        <v>56.139103366191591</v>
      </c>
      <c r="D947">
        <v>12.711265297402875</v>
      </c>
      <c r="E947">
        <v>27.747285378582109</v>
      </c>
    </row>
    <row r="948" spans="1:5" x14ac:dyDescent="0.25">
      <c r="A948">
        <v>22.311838129825738</v>
      </c>
      <c r="B948">
        <v>6.7467421491134374</v>
      </c>
      <c r="C948">
        <v>62.593768120364999</v>
      </c>
      <c r="D948">
        <v>14.011597949156164</v>
      </c>
      <c r="E948">
        <v>22.513788262581254</v>
      </c>
    </row>
    <row r="949" spans="1:5" x14ac:dyDescent="0.25">
      <c r="A949">
        <v>30.739982299264504</v>
      </c>
      <c r="B949">
        <v>8.0891750846888648</v>
      </c>
      <c r="C949">
        <v>52.427442243720819</v>
      </c>
      <c r="D949">
        <v>14.864040955839716</v>
      </c>
      <c r="E949">
        <v>26.599545274208808</v>
      </c>
    </row>
    <row r="950" spans="1:5" x14ac:dyDescent="0.25">
      <c r="A950">
        <v>34.460402233954895</v>
      </c>
      <c r="B950">
        <v>7.3025299844355605</v>
      </c>
      <c r="C950">
        <v>68.369701223792234</v>
      </c>
      <c r="D950">
        <v>11.669485457930234</v>
      </c>
      <c r="E950">
        <v>22.956367687002164</v>
      </c>
    </row>
    <row r="951" spans="1:5" x14ac:dyDescent="0.25">
      <c r="A951">
        <v>35.553544724875636</v>
      </c>
      <c r="B951">
        <v>8.0595110934781946</v>
      </c>
      <c r="C951">
        <v>55.103305154576248</v>
      </c>
      <c r="D951">
        <v>12.295603198339792</v>
      </c>
      <c r="E951">
        <v>23.732209234900967</v>
      </c>
    </row>
    <row r="952" spans="1:5" x14ac:dyDescent="0.25">
      <c r="A952">
        <v>29.205847346415602</v>
      </c>
      <c r="B952">
        <v>6.4903408917508472</v>
      </c>
      <c r="C952">
        <v>68.555253761406291</v>
      </c>
      <c r="D952">
        <v>11.896543168431654</v>
      </c>
      <c r="E952">
        <v>25.799899288918727</v>
      </c>
    </row>
    <row r="953" spans="1:5" x14ac:dyDescent="0.25">
      <c r="A953">
        <v>32.875942258980075</v>
      </c>
      <c r="B953">
        <v>5.6627704702902308</v>
      </c>
      <c r="C953">
        <v>65.236671040986351</v>
      </c>
      <c r="D953">
        <v>14.833644520401624</v>
      </c>
      <c r="E953">
        <v>27.607937864314707</v>
      </c>
    </row>
    <row r="954" spans="1:5" x14ac:dyDescent="0.25">
      <c r="A954">
        <v>31.219885860774561</v>
      </c>
      <c r="B954">
        <v>5.7896664326914271</v>
      </c>
      <c r="C954">
        <v>60.090639973143709</v>
      </c>
      <c r="D954">
        <v>12.269113132114628</v>
      </c>
      <c r="E954">
        <v>27.562343211157568</v>
      </c>
    </row>
    <row r="955" spans="1:5" x14ac:dyDescent="0.25">
      <c r="A955">
        <v>24.919919431134982</v>
      </c>
      <c r="B955">
        <v>8.6077455977050086</v>
      </c>
      <c r="C955">
        <v>62.81228064821314</v>
      </c>
      <c r="D955">
        <v>12.822718894009217</v>
      </c>
      <c r="E955">
        <v>22.330310983611557</v>
      </c>
    </row>
    <row r="956" spans="1:5" x14ac:dyDescent="0.25">
      <c r="A956">
        <v>35.744468520157476</v>
      </c>
      <c r="B956">
        <v>8.9155095065157024</v>
      </c>
      <c r="C956">
        <v>56.850184636982327</v>
      </c>
      <c r="D956">
        <v>11.782526017029328</v>
      </c>
      <c r="E956">
        <v>24.832706686605427</v>
      </c>
    </row>
    <row r="957" spans="1:5" x14ac:dyDescent="0.25">
      <c r="A957">
        <v>25.62862025818659</v>
      </c>
      <c r="B957">
        <v>5.3824732200079346</v>
      </c>
      <c r="C957">
        <v>65.972777489547411</v>
      </c>
      <c r="D957">
        <v>13.437727896969513</v>
      </c>
      <c r="E957">
        <v>27.805331583605454</v>
      </c>
    </row>
    <row r="958" spans="1:5" x14ac:dyDescent="0.25">
      <c r="A958">
        <v>20.008301034577471</v>
      </c>
      <c r="B958">
        <v>9.0344401379436619</v>
      </c>
      <c r="C958">
        <v>61.367534409619438</v>
      </c>
      <c r="D958">
        <v>13.678457899716179</v>
      </c>
      <c r="E958">
        <v>23.751252784813989</v>
      </c>
    </row>
    <row r="959" spans="1:5" x14ac:dyDescent="0.25">
      <c r="A959">
        <v>25.958586382641073</v>
      </c>
      <c r="B959">
        <v>6.9991607409894101</v>
      </c>
      <c r="C959">
        <v>67.474288155766473</v>
      </c>
      <c r="D959">
        <v>12.906827906125065</v>
      </c>
      <c r="E959">
        <v>23.415976439710683</v>
      </c>
    </row>
    <row r="960" spans="1:5" x14ac:dyDescent="0.25">
      <c r="A960">
        <v>31.765678884243293</v>
      </c>
      <c r="B960">
        <v>6.3541062654499951</v>
      </c>
      <c r="C960">
        <v>60.553300576799828</v>
      </c>
      <c r="D960">
        <v>14.664571977904599</v>
      </c>
      <c r="E960">
        <v>22.628598895229956</v>
      </c>
    </row>
    <row r="961" spans="1:5" x14ac:dyDescent="0.25">
      <c r="A961">
        <v>30.094058046205024</v>
      </c>
      <c r="B961">
        <v>6.7599261452070678</v>
      </c>
      <c r="C961">
        <v>52.299874874111147</v>
      </c>
      <c r="D961">
        <v>11.177649159215063</v>
      </c>
      <c r="E961">
        <v>25.222916348765526</v>
      </c>
    </row>
    <row r="962" spans="1:5" x14ac:dyDescent="0.25">
      <c r="A962">
        <v>25.206305124057742</v>
      </c>
      <c r="B962">
        <v>5.7245704519791252</v>
      </c>
      <c r="C962">
        <v>58.551896725363932</v>
      </c>
      <c r="D962">
        <v>13.933958861049227</v>
      </c>
      <c r="E962">
        <v>23.186538285470135</v>
      </c>
    </row>
    <row r="963" spans="1:5" x14ac:dyDescent="0.25">
      <c r="A963">
        <v>34.039124729148227</v>
      </c>
      <c r="B963">
        <v>5.7509384441663869</v>
      </c>
      <c r="C963">
        <v>61.992553483687857</v>
      </c>
      <c r="D963">
        <v>13.81530289620655</v>
      </c>
      <c r="E963">
        <v>25.730133976256596</v>
      </c>
    </row>
    <row r="964" spans="1:5" x14ac:dyDescent="0.25">
      <c r="A964">
        <v>21.139835810419019</v>
      </c>
      <c r="B964">
        <v>6.7606128116702777</v>
      </c>
      <c r="C964">
        <v>55.070345164342172</v>
      </c>
      <c r="D964">
        <v>12.609943845942563</v>
      </c>
      <c r="E964">
        <v>26.776796777245398</v>
      </c>
    </row>
    <row r="965" spans="1:5" x14ac:dyDescent="0.25">
      <c r="A965">
        <v>22.217932676168097</v>
      </c>
      <c r="B965">
        <v>9.1649067659535497</v>
      </c>
      <c r="C965">
        <v>65.666371654408394</v>
      </c>
      <c r="D965">
        <v>14.243416547135837</v>
      </c>
      <c r="E965">
        <v>24.660399182103944</v>
      </c>
    </row>
    <row r="966" spans="1:5" x14ac:dyDescent="0.25">
      <c r="A966">
        <v>28.803247169408245</v>
      </c>
      <c r="B966">
        <v>6.805932798242134</v>
      </c>
      <c r="C966">
        <v>54.301889095736563</v>
      </c>
      <c r="D966">
        <v>13.288675496688741</v>
      </c>
      <c r="E966">
        <v>27.772554704428234</v>
      </c>
    </row>
    <row r="967" spans="1:5" x14ac:dyDescent="0.25">
      <c r="A967">
        <v>25.202673421430099</v>
      </c>
      <c r="B967">
        <v>5.6119571520126961</v>
      </c>
      <c r="C967">
        <v>67.390057069612723</v>
      </c>
      <c r="D967">
        <v>12.321971190527055</v>
      </c>
      <c r="E967">
        <v>25.647734000671406</v>
      </c>
    </row>
    <row r="968" spans="1:5" x14ac:dyDescent="0.25">
      <c r="A968">
        <v>29.201178014465775</v>
      </c>
      <c r="B968">
        <v>8.3829309976500745</v>
      </c>
      <c r="C968">
        <v>60.348826563310645</v>
      </c>
      <c r="D968">
        <v>12.697104709006013</v>
      </c>
      <c r="E968">
        <v>26.88519852290414</v>
      </c>
    </row>
    <row r="969" spans="1:5" x14ac:dyDescent="0.25">
      <c r="A969">
        <v>23.128452406384472</v>
      </c>
      <c r="B969">
        <v>5.1196172978911711</v>
      </c>
      <c r="C969">
        <v>67.176427503280735</v>
      </c>
      <c r="D969">
        <v>11.198767967772454</v>
      </c>
      <c r="E969">
        <v>22.091900387585071</v>
      </c>
    </row>
    <row r="970" spans="1:5" x14ac:dyDescent="0.25">
      <c r="A970">
        <v>24.53392132328257</v>
      </c>
      <c r="B970">
        <v>7.6602832117679371</v>
      </c>
      <c r="C970">
        <v>52.462843714712974</v>
      </c>
      <c r="D970">
        <v>14.65419568468276</v>
      </c>
      <c r="E970">
        <v>26.187545396282843</v>
      </c>
    </row>
    <row r="971" spans="1:5" x14ac:dyDescent="0.25">
      <c r="A971">
        <v>25.393078402050843</v>
      </c>
      <c r="B971">
        <v>9.337946714682456</v>
      </c>
      <c r="C971">
        <v>60.655842768639175</v>
      </c>
      <c r="D971">
        <v>11.882138431958984</v>
      </c>
      <c r="E971">
        <v>22.331409649952693</v>
      </c>
    </row>
    <row r="972" spans="1:5" x14ac:dyDescent="0.25">
      <c r="A972">
        <v>33.178930021057766</v>
      </c>
      <c r="B972">
        <v>6.9994354075746941</v>
      </c>
      <c r="C972">
        <v>69.846186712240979</v>
      </c>
      <c r="D972">
        <v>13.992188177129428</v>
      </c>
      <c r="E972">
        <v>24.870427564317758</v>
      </c>
    </row>
    <row r="973" spans="1:5" x14ac:dyDescent="0.25">
      <c r="A973">
        <v>29.459547715689567</v>
      </c>
      <c r="B973">
        <v>6.4038209173863949</v>
      </c>
      <c r="C973">
        <v>53.187963499862668</v>
      </c>
      <c r="D973">
        <v>14.551165196691795</v>
      </c>
      <c r="E973">
        <v>22.552424695577866</v>
      </c>
    </row>
    <row r="974" spans="1:5" x14ac:dyDescent="0.25">
      <c r="A974">
        <v>25.026276436658833</v>
      </c>
      <c r="B974">
        <v>9.3566240424817657</v>
      </c>
      <c r="C974">
        <v>63.774224066896572</v>
      </c>
      <c r="D974">
        <v>13.393415021210364</v>
      </c>
      <c r="E974">
        <v>21.974526200140385</v>
      </c>
    </row>
    <row r="975" spans="1:5" x14ac:dyDescent="0.25">
      <c r="A975">
        <v>31.633381145664845</v>
      </c>
      <c r="B975">
        <v>5.7525864436780907</v>
      </c>
      <c r="C975">
        <v>60.127872554704425</v>
      </c>
      <c r="D975">
        <v>13.751946470534378</v>
      </c>
      <c r="E975">
        <v>24.21104464857936</v>
      </c>
    </row>
    <row r="976" spans="1:5" x14ac:dyDescent="0.25">
      <c r="A976">
        <v>30.788750877407146</v>
      </c>
      <c r="B976">
        <v>8.2968230231635491</v>
      </c>
      <c r="C976">
        <v>66.876735740226451</v>
      </c>
      <c r="D976">
        <v>12.689658192693869</v>
      </c>
      <c r="E976">
        <v>25.272173223059784</v>
      </c>
    </row>
    <row r="977" spans="1:5" x14ac:dyDescent="0.25">
      <c r="A977">
        <v>22.204443494979706</v>
      </c>
      <c r="B977">
        <v>5.2323679311502422</v>
      </c>
      <c r="C977">
        <v>68.76400036622212</v>
      </c>
      <c r="D977">
        <v>13.82726615192114</v>
      </c>
      <c r="E977">
        <v>21.941932432020018</v>
      </c>
    </row>
    <row r="978" spans="1:5" x14ac:dyDescent="0.25">
      <c r="A978">
        <v>20.37199011200293</v>
      </c>
      <c r="B978">
        <v>5.1749626148258923</v>
      </c>
      <c r="C978">
        <v>58.020264290292062</v>
      </c>
      <c r="D978">
        <v>12.59175481429487</v>
      </c>
      <c r="E978">
        <v>25.877355265968809</v>
      </c>
    </row>
    <row r="979" spans="1:5" x14ac:dyDescent="0.25">
      <c r="A979">
        <v>27.931638538773768</v>
      </c>
      <c r="B979">
        <v>8.4868923001800596</v>
      </c>
      <c r="C979">
        <v>51.539963988158817</v>
      </c>
      <c r="D979">
        <v>11.678030640583513</v>
      </c>
      <c r="E979">
        <v>24.721558275093845</v>
      </c>
    </row>
    <row r="980" spans="1:5" x14ac:dyDescent="0.25">
      <c r="A980">
        <v>28.641895809808648</v>
      </c>
      <c r="B980">
        <v>6.7168034913174841</v>
      </c>
      <c r="C980">
        <v>58.974272896511735</v>
      </c>
      <c r="D980">
        <v>12.54341349528489</v>
      </c>
      <c r="E980">
        <v>27.782808923612169</v>
      </c>
    </row>
    <row r="981" spans="1:5" x14ac:dyDescent="0.25">
      <c r="A981">
        <v>29.120761741996521</v>
      </c>
      <c r="B981">
        <v>9.0267494735557108</v>
      </c>
      <c r="C981">
        <v>67.095248268074585</v>
      </c>
      <c r="D981">
        <v>12.783533127842036</v>
      </c>
      <c r="E981">
        <v>24.186141544846947</v>
      </c>
    </row>
    <row r="982" spans="1:5" x14ac:dyDescent="0.25">
      <c r="A982">
        <v>31.03415021210364</v>
      </c>
      <c r="B982">
        <v>7.3600726340525533</v>
      </c>
      <c r="C982">
        <v>58.251594592120121</v>
      </c>
      <c r="D982">
        <v>13.92761101107822</v>
      </c>
      <c r="E982">
        <v>26.1111880855739</v>
      </c>
    </row>
    <row r="983" spans="1:5" x14ac:dyDescent="0.25">
      <c r="A983">
        <v>24.199285866878263</v>
      </c>
      <c r="B983">
        <v>5.5338145084994048</v>
      </c>
      <c r="C983">
        <v>67.861262855922121</v>
      </c>
      <c r="D983">
        <v>11.783258461256752</v>
      </c>
      <c r="E983">
        <v>26.244126712851344</v>
      </c>
    </row>
    <row r="984" spans="1:5" x14ac:dyDescent="0.25">
      <c r="A984">
        <v>29.618305001983703</v>
      </c>
      <c r="B984">
        <v>6.8526261177404093</v>
      </c>
      <c r="C984">
        <v>50.879543443098243</v>
      </c>
      <c r="D984">
        <v>11.710502334665975</v>
      </c>
      <c r="E984">
        <v>25.180068361461224</v>
      </c>
    </row>
    <row r="985" spans="1:5" x14ac:dyDescent="0.25">
      <c r="A985">
        <v>20.226722006897184</v>
      </c>
      <c r="B985">
        <v>6.040437025055696</v>
      </c>
      <c r="C985">
        <v>53.0329294717246</v>
      </c>
      <c r="D985">
        <v>13.372906582842493</v>
      </c>
      <c r="E985">
        <v>24.187972655415507</v>
      </c>
    </row>
    <row r="986" spans="1:5" x14ac:dyDescent="0.25">
      <c r="A986">
        <v>32.480605487228004</v>
      </c>
      <c r="B986">
        <v>6.8026367992187264</v>
      </c>
      <c r="C986">
        <v>62.702414014099553</v>
      </c>
      <c r="D986">
        <v>12.270700094607379</v>
      </c>
      <c r="E986">
        <v>25.253495895260475</v>
      </c>
    </row>
    <row r="987" spans="1:5" x14ac:dyDescent="0.25">
      <c r="A987">
        <v>20.957731864375745</v>
      </c>
      <c r="B987">
        <v>6.5130008850367744</v>
      </c>
      <c r="C987">
        <v>66.040528580584123</v>
      </c>
      <c r="D987">
        <v>13.272073427533799</v>
      </c>
      <c r="E987">
        <v>26.18131962034974</v>
      </c>
    </row>
    <row r="988" spans="1:5" x14ac:dyDescent="0.25">
      <c r="A988">
        <v>21.87084566789758</v>
      </c>
      <c r="B988">
        <v>8.2189550462355427</v>
      </c>
      <c r="C988">
        <v>66.790673543504141</v>
      </c>
      <c r="D988">
        <v>11.134434949797052</v>
      </c>
      <c r="E988">
        <v>24.849919125949889</v>
      </c>
    </row>
    <row r="989" spans="1:5" x14ac:dyDescent="0.25">
      <c r="A989">
        <v>36.416333506271556</v>
      </c>
      <c r="B989">
        <v>9.3590960417493214</v>
      </c>
      <c r="C989">
        <v>58.838770714438304</v>
      </c>
      <c r="D989">
        <v>11.094516739402447</v>
      </c>
      <c r="E989">
        <v>22.012430188909573</v>
      </c>
    </row>
    <row r="990" spans="1:5" x14ac:dyDescent="0.25">
      <c r="A990">
        <v>30.470717490157782</v>
      </c>
      <c r="B990">
        <v>8.1068910794396807</v>
      </c>
      <c r="C990">
        <v>50.023804437391277</v>
      </c>
      <c r="D990">
        <v>12.132634357737969</v>
      </c>
      <c r="E990">
        <v>25.445030060731831</v>
      </c>
    </row>
    <row r="991" spans="1:5" x14ac:dyDescent="0.25">
      <c r="A991">
        <v>32.11639759514145</v>
      </c>
      <c r="B991">
        <v>7.782372508926664</v>
      </c>
      <c r="C991">
        <v>53.801995910519729</v>
      </c>
      <c r="D991">
        <v>11.581103854487747</v>
      </c>
      <c r="E991">
        <v>26.106793420209357</v>
      </c>
    </row>
    <row r="992" spans="1:5" x14ac:dyDescent="0.25">
      <c r="A992">
        <v>31.614703817865536</v>
      </c>
      <c r="B992">
        <v>6.9785607470931117</v>
      </c>
      <c r="C992">
        <v>62.490615558336131</v>
      </c>
      <c r="D992">
        <v>11.592578814050722</v>
      </c>
      <c r="E992">
        <v>25.085216834009827</v>
      </c>
    </row>
    <row r="993" spans="1:5" x14ac:dyDescent="0.25">
      <c r="A993">
        <v>24.720175786614583</v>
      </c>
      <c r="B993">
        <v>5.0347453230384227</v>
      </c>
      <c r="C993">
        <v>50.292977690969572</v>
      </c>
      <c r="D993">
        <v>12.352855922116763</v>
      </c>
      <c r="E993">
        <v>22.737366863002411</v>
      </c>
    </row>
    <row r="994" spans="1:5" x14ac:dyDescent="0.25">
      <c r="A994">
        <v>30.384075441755424</v>
      </c>
      <c r="B994">
        <v>5.7444837794122137</v>
      </c>
      <c r="C994">
        <v>53.471175267799921</v>
      </c>
      <c r="D994">
        <v>14.0922888882107</v>
      </c>
      <c r="E994">
        <v>26.584713278603473</v>
      </c>
    </row>
    <row r="995" spans="1:5" x14ac:dyDescent="0.25">
      <c r="A995">
        <v>34.605151524399545</v>
      </c>
      <c r="B995">
        <v>8.2900936918240902</v>
      </c>
      <c r="C995">
        <v>69.595324564348275</v>
      </c>
      <c r="D995">
        <v>11.601001922666097</v>
      </c>
      <c r="E995">
        <v>25.927893917661059</v>
      </c>
    </row>
    <row r="996" spans="1:5" x14ac:dyDescent="0.25">
      <c r="A996">
        <v>21.349436933500169</v>
      </c>
      <c r="B996">
        <v>7.4490646076845604</v>
      </c>
      <c r="C996">
        <v>57.991576891384625</v>
      </c>
      <c r="D996">
        <v>12.532793053987243</v>
      </c>
      <c r="E996">
        <v>24.350025940733055</v>
      </c>
    </row>
    <row r="997" spans="1:5" x14ac:dyDescent="0.25">
      <c r="A997">
        <v>35.258339182714316</v>
      </c>
      <c r="B997">
        <v>5.8774224066896572</v>
      </c>
      <c r="C997">
        <v>51.278115176854762</v>
      </c>
      <c r="D997">
        <v>14.447036042359692</v>
      </c>
      <c r="E997">
        <v>27.409994811853387</v>
      </c>
    </row>
    <row r="998" spans="1:5" x14ac:dyDescent="0.25">
      <c r="A998">
        <v>26.504898220770897</v>
      </c>
      <c r="B998">
        <v>7.7474898525955993</v>
      </c>
      <c r="C998">
        <v>59.653004547257908</v>
      </c>
      <c r="D998">
        <v>13.323588671529283</v>
      </c>
      <c r="E998">
        <v>27.210037537766652</v>
      </c>
    </row>
    <row r="999" spans="1:5" x14ac:dyDescent="0.25">
      <c r="A999">
        <v>28.144871364482558</v>
      </c>
      <c r="B999">
        <v>8.806054872280038</v>
      </c>
      <c r="C999">
        <v>68.839686269722591</v>
      </c>
      <c r="D999">
        <v>12.592243110446486</v>
      </c>
      <c r="E999">
        <v>21.996682638019958</v>
      </c>
    </row>
    <row r="1000" spans="1:5" x14ac:dyDescent="0.25">
      <c r="A1000">
        <v>35.684286019470811</v>
      </c>
      <c r="B1000">
        <v>6.9714194158757286</v>
      </c>
      <c r="C1000">
        <v>51.304361095004118</v>
      </c>
      <c r="D1000">
        <v>11.823542893765069</v>
      </c>
      <c r="E1000">
        <v>24.697387615588852</v>
      </c>
    </row>
    <row r="1001" spans="1:5" x14ac:dyDescent="0.25">
      <c r="A1001">
        <v>32.394482253486743</v>
      </c>
      <c r="B1001">
        <v>5.1623279519028289</v>
      </c>
      <c r="C1001">
        <v>64.958952604754785</v>
      </c>
      <c r="D1001">
        <v>14.820338450270089</v>
      </c>
      <c r="E1001">
        <v>23.545985290078431</v>
      </c>
    </row>
    <row r="1002" spans="1:5" x14ac:dyDescent="0.25">
      <c r="A1002">
        <v>26.673512985625784</v>
      </c>
      <c r="B1002">
        <v>8.645786919766838</v>
      </c>
      <c r="C1002">
        <v>57.478865932187873</v>
      </c>
      <c r="D1002">
        <v>14.350719626453444</v>
      </c>
      <c r="E1002">
        <v>26.746949674977873</v>
      </c>
    </row>
    <row r="1003" spans="1:5" x14ac:dyDescent="0.25">
      <c r="A1003">
        <v>22.929227576525161</v>
      </c>
      <c r="B1003">
        <v>5.9238410596026494</v>
      </c>
      <c r="C1003">
        <v>59.579760124515516</v>
      </c>
      <c r="D1003">
        <v>12.422560197759941</v>
      </c>
      <c r="E1003">
        <v>25.107373271889401</v>
      </c>
    </row>
    <row r="1004" spans="1:5" x14ac:dyDescent="0.25">
      <c r="A1004">
        <v>36.409588915677361</v>
      </c>
      <c r="B1004">
        <v>5.4663838618121892</v>
      </c>
      <c r="C1004">
        <v>63.968932157353436</v>
      </c>
      <c r="D1004">
        <v>11.543627124851222</v>
      </c>
      <c r="E1004">
        <v>23.524927518539993</v>
      </c>
    </row>
    <row r="1005" spans="1:5" x14ac:dyDescent="0.25">
      <c r="A1005">
        <v>26.140690328684347</v>
      </c>
      <c r="B1005">
        <v>9.2736747337260041</v>
      </c>
      <c r="C1005">
        <v>59.696340830713829</v>
      </c>
      <c r="D1005">
        <v>14.190924710837123</v>
      </c>
      <c r="E1005">
        <v>22.611935789056062</v>
      </c>
    </row>
    <row r="1006" spans="1:5" x14ac:dyDescent="0.25">
      <c r="A1006">
        <v>34.195287942136908</v>
      </c>
      <c r="B1006">
        <v>9.0995361186559656</v>
      </c>
      <c r="C1006">
        <v>52.929166539506213</v>
      </c>
      <c r="D1006">
        <v>12.153020722067934</v>
      </c>
      <c r="E1006">
        <v>24.820438245796073</v>
      </c>
    </row>
    <row r="1007" spans="1:5" x14ac:dyDescent="0.25">
      <c r="A1007">
        <v>36.506607257301553</v>
      </c>
      <c r="B1007">
        <v>7.9742271187475202</v>
      </c>
      <c r="C1007">
        <v>60.682699056978059</v>
      </c>
      <c r="D1007">
        <v>12.74849787896359</v>
      </c>
      <c r="E1007">
        <v>27.318439283425395</v>
      </c>
    </row>
    <row r="1008" spans="1:5" x14ac:dyDescent="0.25">
      <c r="A1008">
        <v>32.980224005859554</v>
      </c>
      <c r="B1008">
        <v>7.7569658497878962</v>
      </c>
      <c r="C1008">
        <v>58.963286233100376</v>
      </c>
      <c r="D1008">
        <v>12.936247749259927</v>
      </c>
      <c r="E1008">
        <v>26.859562974944303</v>
      </c>
    </row>
    <row r="1009" spans="1:5" x14ac:dyDescent="0.25">
      <c r="A1009">
        <v>31.337137974181342</v>
      </c>
      <c r="B1009">
        <v>6.5474715414899141</v>
      </c>
      <c r="C1009">
        <v>57.81090731528672</v>
      </c>
      <c r="D1009">
        <v>12.191596118045595</v>
      </c>
      <c r="E1009">
        <v>26.92163762321848</v>
      </c>
    </row>
    <row r="1010" spans="1:5" x14ac:dyDescent="0.25">
      <c r="A1010">
        <v>36.433973204748682</v>
      </c>
      <c r="B1010">
        <v>6.4325235755485703</v>
      </c>
      <c r="C1010">
        <v>55.266884365367595</v>
      </c>
      <c r="D1010">
        <v>11.748833582567828</v>
      </c>
      <c r="E1010">
        <v>22.308886989959408</v>
      </c>
    </row>
    <row r="1011" spans="1:5" x14ac:dyDescent="0.25">
      <c r="A1011">
        <v>36.637348551896721</v>
      </c>
      <c r="B1011">
        <v>7.7391125217444383</v>
      </c>
      <c r="C1011">
        <v>65.69627979369487</v>
      </c>
      <c r="D1011">
        <v>12.768273873104038</v>
      </c>
      <c r="E1011">
        <v>23.536097293008208</v>
      </c>
    </row>
    <row r="1012" spans="1:5" x14ac:dyDescent="0.25">
      <c r="A1012">
        <v>35.062746055482648</v>
      </c>
      <c r="B1012">
        <v>6.9868007446516316</v>
      </c>
      <c r="C1012">
        <v>61.630603961302526</v>
      </c>
      <c r="D1012">
        <v>13.650502945036164</v>
      </c>
      <c r="E1012">
        <v>24.355153050325022</v>
      </c>
    </row>
    <row r="1013" spans="1:5" x14ac:dyDescent="0.25">
      <c r="A1013">
        <v>33.637562181463053</v>
      </c>
      <c r="B1013">
        <v>6.331171605578783</v>
      </c>
      <c r="C1013">
        <v>55.317545091097749</v>
      </c>
      <c r="D1013">
        <v>12.141545762504959</v>
      </c>
      <c r="E1013">
        <v>27.389303262428662</v>
      </c>
    </row>
    <row r="1014" spans="1:5" x14ac:dyDescent="0.25">
      <c r="A1014">
        <v>23.975676747947631</v>
      </c>
      <c r="B1014">
        <v>8.516968291268654</v>
      </c>
      <c r="C1014">
        <v>50.322275460066528</v>
      </c>
      <c r="D1014">
        <v>12.378247322000794</v>
      </c>
      <c r="E1014">
        <v>25.833774834437087</v>
      </c>
    </row>
    <row r="1015" spans="1:5" x14ac:dyDescent="0.25">
      <c r="A1015">
        <v>30.415204321420944</v>
      </c>
      <c r="B1015">
        <v>6.6100955229346603</v>
      </c>
      <c r="C1015">
        <v>65.499130222479934</v>
      </c>
      <c r="D1015">
        <v>13.169409161656544</v>
      </c>
      <c r="E1015">
        <v>22.798342844935451</v>
      </c>
    </row>
    <row r="1016" spans="1:5" x14ac:dyDescent="0.25">
      <c r="A1016">
        <v>25.300729392376475</v>
      </c>
      <c r="B1016">
        <v>7.2109286782433548</v>
      </c>
      <c r="C1016">
        <v>64.227729117709885</v>
      </c>
      <c r="D1016">
        <v>14.399671315652943</v>
      </c>
      <c r="E1016">
        <v>25.19526657918027</v>
      </c>
    </row>
    <row r="1017" spans="1:5" x14ac:dyDescent="0.25">
      <c r="A1017">
        <v>30.830774864955593</v>
      </c>
      <c r="B1017">
        <v>5.524338511307108</v>
      </c>
      <c r="C1017">
        <v>50.768456068605609</v>
      </c>
      <c r="D1017">
        <v>13.575793633838924</v>
      </c>
      <c r="E1017">
        <v>22.578426465651415</v>
      </c>
    </row>
    <row r="1018" spans="1:5" x14ac:dyDescent="0.25">
      <c r="A1018">
        <v>21.790429395428326</v>
      </c>
      <c r="B1018">
        <v>8.7133548997466956</v>
      </c>
      <c r="C1018">
        <v>66.472060304574725</v>
      </c>
      <c r="D1018">
        <v>12.414381237220374</v>
      </c>
      <c r="E1018">
        <v>24.36888637958922</v>
      </c>
    </row>
    <row r="1019" spans="1:5" x14ac:dyDescent="0.25">
      <c r="A1019">
        <v>32.428724021118811</v>
      </c>
      <c r="B1019">
        <v>7.0775780510879844</v>
      </c>
      <c r="C1019">
        <v>52.86324655903806</v>
      </c>
      <c r="D1019">
        <v>13.896848353526414</v>
      </c>
      <c r="E1019">
        <v>23.193313394573806</v>
      </c>
    </row>
    <row r="1020" spans="1:5" x14ac:dyDescent="0.25">
      <c r="A1020">
        <v>22.960356456190681</v>
      </c>
      <c r="B1020">
        <v>5.9867397076326796</v>
      </c>
      <c r="C1020">
        <v>64.736167485580012</v>
      </c>
      <c r="D1020">
        <v>12.155462202826014</v>
      </c>
      <c r="E1020">
        <v>23.082348094119084</v>
      </c>
    </row>
    <row r="1021" spans="1:5" x14ac:dyDescent="0.25">
      <c r="A1021">
        <v>22.53544724875637</v>
      </c>
      <c r="B1021">
        <v>7.6155125583666496</v>
      </c>
      <c r="C1021">
        <v>51.320230719931637</v>
      </c>
      <c r="D1021">
        <v>13.157934202093569</v>
      </c>
      <c r="E1021">
        <v>22.476982940153203</v>
      </c>
    </row>
    <row r="1022" spans="1:5" x14ac:dyDescent="0.25">
      <c r="A1022">
        <v>20.272896511734366</v>
      </c>
      <c r="B1022">
        <v>5.8212530899990842</v>
      </c>
      <c r="C1022">
        <v>68.93673512985626</v>
      </c>
      <c r="D1022">
        <v>13.125706656086916</v>
      </c>
      <c r="E1022">
        <v>23.660246589556564</v>
      </c>
    </row>
    <row r="1023" spans="1:5" x14ac:dyDescent="0.25">
      <c r="A1023">
        <v>27.239539780877102</v>
      </c>
      <c r="B1023">
        <v>5.1956999420148318</v>
      </c>
      <c r="C1023">
        <v>62.057252723776969</v>
      </c>
      <c r="D1023">
        <v>11.365887325663014</v>
      </c>
      <c r="E1023">
        <v>23.354084902493362</v>
      </c>
    </row>
    <row r="1024" spans="1:5" x14ac:dyDescent="0.25">
      <c r="A1024">
        <v>28.607654042176581</v>
      </c>
      <c r="B1024">
        <v>8.5453962828455463</v>
      </c>
      <c r="C1024">
        <v>60.558793908505507</v>
      </c>
      <c r="D1024">
        <v>15.009553209021272</v>
      </c>
      <c r="E1024">
        <v>25.507837153233435</v>
      </c>
    </row>
    <row r="1025" spans="1:5" x14ac:dyDescent="0.25">
      <c r="A1025">
        <v>33.79268776512955</v>
      </c>
      <c r="B1025">
        <v>5.483413190099796</v>
      </c>
      <c r="C1025">
        <v>54.150517288735621</v>
      </c>
      <c r="D1025">
        <v>12.601032441175573</v>
      </c>
      <c r="E1025">
        <v>27.443321024201175</v>
      </c>
    </row>
    <row r="1026" spans="1:5" x14ac:dyDescent="0.25">
      <c r="A1026">
        <v>25.591265602587967</v>
      </c>
      <c r="B1026">
        <v>6.7402874843592642</v>
      </c>
      <c r="C1026">
        <v>68.027893917661061</v>
      </c>
      <c r="D1026">
        <v>13.41441175572985</v>
      </c>
      <c r="E1026">
        <v>23.139844965971861</v>
      </c>
    </row>
    <row r="1027" spans="1:5" x14ac:dyDescent="0.25">
      <c r="A1027">
        <v>32.973479415265359</v>
      </c>
      <c r="B1027">
        <v>7.9099551377910711</v>
      </c>
      <c r="C1027">
        <v>66.609393597216709</v>
      </c>
      <c r="D1027">
        <v>14.746971953489791</v>
      </c>
      <c r="E1027">
        <v>26.463676870021665</v>
      </c>
    </row>
    <row r="1028" spans="1:5" x14ac:dyDescent="0.25">
      <c r="A1028">
        <v>22.473189489425337</v>
      </c>
      <c r="B1028">
        <v>7.8688924832911162</v>
      </c>
      <c r="C1028">
        <v>67.719046601763978</v>
      </c>
      <c r="D1028">
        <v>11.820491042817469</v>
      </c>
      <c r="E1028">
        <v>27.483422345652635</v>
      </c>
    </row>
    <row r="1029" spans="1:5" x14ac:dyDescent="0.25">
      <c r="A1029">
        <v>28.587939085055083</v>
      </c>
      <c r="B1029">
        <v>7.9754631183812981</v>
      </c>
      <c r="C1029">
        <v>51.355021820734272</v>
      </c>
      <c r="D1029">
        <v>14.220466628009888</v>
      </c>
      <c r="E1029">
        <v>23.7561967833491</v>
      </c>
    </row>
    <row r="1030" spans="1:5" x14ac:dyDescent="0.25">
      <c r="A1030">
        <v>32.239875484481338</v>
      </c>
      <c r="B1030">
        <v>5.7962584307382432</v>
      </c>
      <c r="C1030">
        <v>56.960661641285441</v>
      </c>
      <c r="D1030">
        <v>13.657217017120884</v>
      </c>
      <c r="E1030">
        <v>27.024729148228399</v>
      </c>
    </row>
    <row r="1031" spans="1:5" x14ac:dyDescent="0.25">
      <c r="A1031">
        <v>24.286965544602801</v>
      </c>
      <c r="B1031">
        <v>7.8900418103579817</v>
      </c>
      <c r="C1031">
        <v>68.365428632465594</v>
      </c>
      <c r="D1031">
        <v>14.943144932401502</v>
      </c>
      <c r="E1031">
        <v>25.710174871059294</v>
      </c>
    </row>
    <row r="1032" spans="1:5" x14ac:dyDescent="0.25">
      <c r="A1032">
        <v>27.669118320261237</v>
      </c>
      <c r="B1032">
        <v>6.7544328135013885</v>
      </c>
      <c r="C1032">
        <v>66.196172978911704</v>
      </c>
      <c r="D1032">
        <v>11.7786196478164</v>
      </c>
      <c r="E1032">
        <v>22.928168584246343</v>
      </c>
    </row>
    <row r="1033" spans="1:5" x14ac:dyDescent="0.25">
      <c r="A1033">
        <v>36.841761528366959</v>
      </c>
      <c r="B1033">
        <v>8.0295724356822404</v>
      </c>
      <c r="C1033">
        <v>56.442457350383009</v>
      </c>
      <c r="D1033">
        <v>14.744530472731711</v>
      </c>
      <c r="E1033">
        <v>22.208725241859185</v>
      </c>
    </row>
    <row r="1034" spans="1:5" x14ac:dyDescent="0.25">
      <c r="A1034">
        <v>35.200750755333111</v>
      </c>
      <c r="B1034">
        <v>8.9363841669972839</v>
      </c>
      <c r="C1034">
        <v>64.867397076326796</v>
      </c>
      <c r="D1034">
        <v>12.771691946165349</v>
      </c>
      <c r="E1034">
        <v>22.285631885738699</v>
      </c>
    </row>
    <row r="1035" spans="1:5" x14ac:dyDescent="0.25">
      <c r="A1035">
        <v>25.507736442152165</v>
      </c>
      <c r="B1035">
        <v>8.2591937009796439</v>
      </c>
      <c r="C1035">
        <v>60.957976012451553</v>
      </c>
      <c r="D1035">
        <v>13.890744651631215</v>
      </c>
      <c r="E1035">
        <v>23.128308969389934</v>
      </c>
    </row>
    <row r="1036" spans="1:5" x14ac:dyDescent="0.25">
      <c r="A1036">
        <v>36.898831141087072</v>
      </c>
      <c r="B1036">
        <v>7.1903286843470564</v>
      </c>
      <c r="C1036">
        <v>62.018189031647694</v>
      </c>
      <c r="D1036">
        <v>15.007233802301096</v>
      </c>
      <c r="E1036">
        <v>23.893163853877375</v>
      </c>
    </row>
    <row r="1037" spans="1:5" x14ac:dyDescent="0.25">
      <c r="A1037">
        <v>27.889614551225318</v>
      </c>
      <c r="B1037">
        <v>8.3575243385113076</v>
      </c>
      <c r="C1037">
        <v>60.558793908505507</v>
      </c>
      <c r="D1037">
        <v>14.00903439436018</v>
      </c>
      <c r="E1037">
        <v>25.182448805200352</v>
      </c>
    </row>
    <row r="1038" spans="1:5" x14ac:dyDescent="0.25">
      <c r="A1038">
        <v>20.622577593310343</v>
      </c>
      <c r="B1038">
        <v>6.7444074831385237</v>
      </c>
      <c r="C1038">
        <v>60.624103518784139</v>
      </c>
      <c r="D1038">
        <v>12.635457319864498</v>
      </c>
      <c r="E1038">
        <v>27.176711325418864</v>
      </c>
    </row>
    <row r="1039" spans="1:5" x14ac:dyDescent="0.25">
      <c r="A1039">
        <v>30.214941862239449</v>
      </c>
      <c r="B1039">
        <v>7.3582873012482075</v>
      </c>
      <c r="C1039">
        <v>60.813928647724843</v>
      </c>
      <c r="D1039">
        <v>11.803278603473006</v>
      </c>
      <c r="E1039">
        <v>22.765382854701375</v>
      </c>
    </row>
    <row r="1040" spans="1:5" x14ac:dyDescent="0.25">
      <c r="A1040">
        <v>34.832392345957821</v>
      </c>
      <c r="B1040">
        <v>7.1250953703421125</v>
      </c>
      <c r="C1040">
        <v>66.735129856257828</v>
      </c>
      <c r="D1040">
        <v>13.328227484969634</v>
      </c>
      <c r="E1040">
        <v>24.814029358806113</v>
      </c>
    </row>
    <row r="1041" spans="1:5" x14ac:dyDescent="0.25">
      <c r="A1041">
        <v>23.989684743797113</v>
      </c>
      <c r="B1041">
        <v>6.951780755027924</v>
      </c>
      <c r="C1041">
        <v>56.561479537339395</v>
      </c>
      <c r="D1041">
        <v>13.158910794396801</v>
      </c>
      <c r="E1041">
        <v>26.638731040375987</v>
      </c>
    </row>
    <row r="1042" spans="1:5" x14ac:dyDescent="0.25">
      <c r="A1042">
        <v>35.429548020874662</v>
      </c>
      <c r="B1042">
        <v>9.4818720053712582</v>
      </c>
      <c r="C1042">
        <v>53.129367961668748</v>
      </c>
      <c r="D1042">
        <v>13.980469069490645</v>
      </c>
      <c r="E1042">
        <v>23.007455671864985</v>
      </c>
    </row>
    <row r="1043" spans="1:5" x14ac:dyDescent="0.25">
      <c r="A1043">
        <v>24.055055391094697</v>
      </c>
      <c r="B1043">
        <v>8.9376201666310617</v>
      </c>
      <c r="C1043">
        <v>68.826258125553153</v>
      </c>
      <c r="D1043">
        <v>11.986755882442701</v>
      </c>
      <c r="E1043">
        <v>26.108441419721061</v>
      </c>
    </row>
    <row r="1044" spans="1:5" x14ac:dyDescent="0.25">
      <c r="A1044">
        <v>33.79268776512955</v>
      </c>
      <c r="B1044">
        <v>6.4547715689565726</v>
      </c>
      <c r="C1044">
        <v>64.904629657887511</v>
      </c>
      <c r="D1044">
        <v>14.318247932370983</v>
      </c>
      <c r="E1044">
        <v>25.978798791467021</v>
      </c>
    </row>
    <row r="1045" spans="1:5" x14ac:dyDescent="0.25">
      <c r="A1045">
        <v>20.885616626483962</v>
      </c>
      <c r="B1045">
        <v>8.9336375011444442</v>
      </c>
      <c r="C1045">
        <v>59.071321756645403</v>
      </c>
      <c r="D1045">
        <v>14.981964476454969</v>
      </c>
      <c r="E1045">
        <v>26.466606646931361</v>
      </c>
    </row>
    <row r="1046" spans="1:5" x14ac:dyDescent="0.25">
      <c r="A1046">
        <v>36.748374889370403</v>
      </c>
      <c r="B1046">
        <v>7.605487228003784</v>
      </c>
      <c r="C1046">
        <v>63.649098178044987</v>
      </c>
      <c r="D1046">
        <v>13.889890133365887</v>
      </c>
      <c r="E1046">
        <v>22.852177495651112</v>
      </c>
    </row>
    <row r="1047" spans="1:5" x14ac:dyDescent="0.25">
      <c r="A1047">
        <v>22.063325907162692</v>
      </c>
      <c r="B1047">
        <v>8.4152043214209407</v>
      </c>
      <c r="C1047">
        <v>55.814996795556503</v>
      </c>
      <c r="D1047">
        <v>12.84945310831019</v>
      </c>
      <c r="E1047">
        <v>24.710754722739338</v>
      </c>
    </row>
    <row r="1048" spans="1:5" x14ac:dyDescent="0.25">
      <c r="A1048">
        <v>31.914059877315591</v>
      </c>
      <c r="B1048">
        <v>8.3094576860866116</v>
      </c>
      <c r="C1048">
        <v>50.203863643299663</v>
      </c>
      <c r="D1048">
        <v>11.777276833399457</v>
      </c>
      <c r="E1048">
        <v>23.397299111911373</v>
      </c>
    </row>
    <row r="1049" spans="1:5" x14ac:dyDescent="0.25">
      <c r="A1049">
        <v>21.958525345622121</v>
      </c>
      <c r="B1049">
        <v>7.5078432569353311</v>
      </c>
      <c r="C1049">
        <v>58.623920407727283</v>
      </c>
      <c r="D1049">
        <v>13.001801507614369</v>
      </c>
      <c r="E1049">
        <v>25.622647785882137</v>
      </c>
    </row>
    <row r="1050" spans="1:5" x14ac:dyDescent="0.25">
      <c r="A1050">
        <v>29.585100863673816</v>
      </c>
      <c r="B1050">
        <v>6.9656514175847652</v>
      </c>
      <c r="C1050">
        <v>55.858333079012425</v>
      </c>
      <c r="D1050">
        <v>13.02145542771691</v>
      </c>
      <c r="E1050">
        <v>23.878514969328897</v>
      </c>
    </row>
    <row r="1051" spans="1:5" x14ac:dyDescent="0.25">
      <c r="A1051">
        <v>23.276314584795678</v>
      </c>
      <c r="B1051">
        <v>7.0947447126682333</v>
      </c>
      <c r="C1051">
        <v>54.906765953550831</v>
      </c>
      <c r="D1051">
        <v>14.73317758720664</v>
      </c>
      <c r="E1051">
        <v>23.956337168492688</v>
      </c>
    </row>
    <row r="1052" spans="1:5" x14ac:dyDescent="0.25">
      <c r="A1052">
        <v>32.426648762474443</v>
      </c>
      <c r="B1052">
        <v>8.4647816400647002</v>
      </c>
      <c r="C1052">
        <v>60.809656056398204</v>
      </c>
      <c r="D1052">
        <v>11.737358623004852</v>
      </c>
      <c r="E1052">
        <v>25.261735892818994</v>
      </c>
    </row>
    <row r="1053" spans="1:5" x14ac:dyDescent="0.25">
      <c r="A1053">
        <v>24.998260444959868</v>
      </c>
      <c r="B1053">
        <v>5.0396893215735341</v>
      </c>
      <c r="C1053">
        <v>58.050172429578538</v>
      </c>
      <c r="D1053">
        <v>13.952880336924345</v>
      </c>
      <c r="E1053">
        <v>25.502893154698324</v>
      </c>
    </row>
    <row r="1054" spans="1:5" x14ac:dyDescent="0.25">
      <c r="A1054">
        <v>23.635334330271309</v>
      </c>
      <c r="B1054">
        <v>6.6389355143894768</v>
      </c>
      <c r="C1054">
        <v>59.203772087771235</v>
      </c>
      <c r="D1054">
        <v>14.681784417249062</v>
      </c>
      <c r="E1054">
        <v>24.984139530625324</v>
      </c>
    </row>
    <row r="1055" spans="1:5" x14ac:dyDescent="0.25">
      <c r="A1055">
        <v>31.91924802392651</v>
      </c>
      <c r="B1055">
        <v>9.4798120059816284</v>
      </c>
      <c r="C1055">
        <v>53.943601794488359</v>
      </c>
      <c r="D1055">
        <v>11.188025452436904</v>
      </c>
      <c r="E1055">
        <v>26.896368297372355</v>
      </c>
    </row>
    <row r="1056" spans="1:5" x14ac:dyDescent="0.25">
      <c r="A1056">
        <v>33.224066896572772</v>
      </c>
      <c r="B1056">
        <v>8.458464308603169</v>
      </c>
      <c r="C1056">
        <v>54.646137882625816</v>
      </c>
      <c r="D1056">
        <v>13.134618060853908</v>
      </c>
      <c r="E1056">
        <v>26.183333841975156</v>
      </c>
    </row>
    <row r="1057" spans="1:5" x14ac:dyDescent="0.25">
      <c r="A1057">
        <v>30.122074037903989</v>
      </c>
      <c r="B1057">
        <v>8.0191351054414497</v>
      </c>
      <c r="C1057">
        <v>69.208349864192627</v>
      </c>
      <c r="D1057">
        <v>12.263009430219428</v>
      </c>
      <c r="E1057">
        <v>21.980385753959776</v>
      </c>
    </row>
    <row r="1058" spans="1:5" x14ac:dyDescent="0.25">
      <c r="A1058">
        <v>28.646565141758476</v>
      </c>
      <c r="B1058">
        <v>5.5975371562852869</v>
      </c>
      <c r="C1058">
        <v>51.20853297524949</v>
      </c>
      <c r="D1058">
        <v>11.877865840632344</v>
      </c>
      <c r="E1058">
        <v>24.431327249977109</v>
      </c>
    </row>
    <row r="1059" spans="1:5" x14ac:dyDescent="0.25">
      <c r="A1059">
        <v>30.941801202429275</v>
      </c>
      <c r="B1059">
        <v>6.0794396801660202</v>
      </c>
      <c r="C1059">
        <v>51.06570635090182</v>
      </c>
      <c r="D1059">
        <v>12.320384228034303</v>
      </c>
      <c r="E1059">
        <v>24.09861445966979</v>
      </c>
    </row>
    <row r="1060" spans="1:5" x14ac:dyDescent="0.25">
      <c r="A1060">
        <v>23.370738853114414</v>
      </c>
      <c r="B1060">
        <v>9.2383800775170144</v>
      </c>
      <c r="C1060">
        <v>55.155186620685448</v>
      </c>
      <c r="D1060">
        <v>12.270700094607379</v>
      </c>
      <c r="E1060">
        <v>23.393270668660541</v>
      </c>
    </row>
    <row r="1061" spans="1:5" x14ac:dyDescent="0.25">
      <c r="A1061">
        <v>26.880520035401471</v>
      </c>
      <c r="B1061">
        <v>8.4282509842219309</v>
      </c>
      <c r="C1061">
        <v>58.186895352031009</v>
      </c>
      <c r="D1061">
        <v>13.16989745780816</v>
      </c>
      <c r="E1061">
        <v>23.550379955442974</v>
      </c>
    </row>
    <row r="1062" spans="1:5" x14ac:dyDescent="0.25">
      <c r="A1062">
        <v>27.235389263588367</v>
      </c>
      <c r="B1062">
        <v>5.1679586169011502</v>
      </c>
      <c r="C1062">
        <v>54.354380932035276</v>
      </c>
      <c r="D1062">
        <v>12.470046998504593</v>
      </c>
      <c r="E1062">
        <v>23.163283181249426</v>
      </c>
    </row>
    <row r="1063" spans="1:5" x14ac:dyDescent="0.25">
      <c r="A1063">
        <v>23.196417126987519</v>
      </c>
      <c r="B1063">
        <v>9.3427533799249254</v>
      </c>
      <c r="C1063">
        <v>66.577654347361673</v>
      </c>
      <c r="D1063">
        <v>13.832515335551012</v>
      </c>
      <c r="E1063">
        <v>26.447563097018339</v>
      </c>
    </row>
    <row r="1064" spans="1:5" x14ac:dyDescent="0.25">
      <c r="A1064">
        <v>31.707571642200996</v>
      </c>
      <c r="B1064">
        <v>7.4206366161076698</v>
      </c>
      <c r="C1064">
        <v>68.192083498641921</v>
      </c>
      <c r="D1064">
        <v>14.188605304116948</v>
      </c>
      <c r="E1064">
        <v>24.098980681783502</v>
      </c>
    </row>
    <row r="1065" spans="1:5" x14ac:dyDescent="0.25">
      <c r="A1065">
        <v>29.069917905209511</v>
      </c>
      <c r="B1065">
        <v>6.7786034730063784</v>
      </c>
      <c r="C1065">
        <v>57.121189001129181</v>
      </c>
      <c r="D1065">
        <v>11.093418073061311</v>
      </c>
      <c r="E1065">
        <v>24.017130039368876</v>
      </c>
    </row>
    <row r="1066" spans="1:5" x14ac:dyDescent="0.25">
      <c r="A1066">
        <v>25.565843684194462</v>
      </c>
      <c r="B1066">
        <v>7.9841151158177439</v>
      </c>
      <c r="C1066">
        <v>53.147679067354353</v>
      </c>
      <c r="D1066">
        <v>14.551287270729699</v>
      </c>
      <c r="E1066">
        <v>26.493157750175481</v>
      </c>
    </row>
    <row r="1067" spans="1:5" x14ac:dyDescent="0.25">
      <c r="A1067">
        <v>26.026551103244117</v>
      </c>
      <c r="B1067">
        <v>5.6133304849391159</v>
      </c>
      <c r="C1067">
        <v>54.229255043183691</v>
      </c>
      <c r="D1067">
        <v>11.385297097689749</v>
      </c>
      <c r="E1067">
        <v>24.827396465956603</v>
      </c>
    </row>
    <row r="1068" spans="1:5" x14ac:dyDescent="0.25">
      <c r="A1068">
        <v>26.201391644032107</v>
      </c>
      <c r="B1068">
        <v>9.4876400036622215</v>
      </c>
      <c r="C1068">
        <v>60.6778160954619</v>
      </c>
      <c r="D1068">
        <v>12.086612445448164</v>
      </c>
      <c r="E1068">
        <v>26.176192510757772</v>
      </c>
    </row>
    <row r="1069" spans="1:5" x14ac:dyDescent="0.25">
      <c r="A1069">
        <v>30.294839320047608</v>
      </c>
      <c r="B1069">
        <v>8.3322550126651826</v>
      </c>
      <c r="C1069">
        <v>50.721457564012574</v>
      </c>
      <c r="D1069">
        <v>11.893247169408246</v>
      </c>
      <c r="E1069">
        <v>25.161757255775626</v>
      </c>
    </row>
    <row r="1070" spans="1:5" x14ac:dyDescent="0.25">
      <c r="A1070">
        <v>35.795312356944486</v>
      </c>
      <c r="B1070">
        <v>7.3854792931913202</v>
      </c>
      <c r="C1070">
        <v>67.020172734763634</v>
      </c>
      <c r="D1070">
        <v>14.177618640705589</v>
      </c>
      <c r="E1070">
        <v>27.849644459364605</v>
      </c>
    </row>
    <row r="1071" spans="1:5" x14ac:dyDescent="0.25">
      <c r="A1071">
        <v>32.5516830957976</v>
      </c>
      <c r="B1071">
        <v>7.7468031861323894</v>
      </c>
      <c r="C1071">
        <v>65.038300729392375</v>
      </c>
      <c r="D1071">
        <v>13.905759758293405</v>
      </c>
      <c r="E1071">
        <v>27.633939634388256</v>
      </c>
    </row>
    <row r="1072" spans="1:5" x14ac:dyDescent="0.25">
      <c r="A1072">
        <v>32.214972380748925</v>
      </c>
      <c r="B1072">
        <v>5.0005493331705679</v>
      </c>
      <c r="C1072">
        <v>61.641590624713885</v>
      </c>
      <c r="D1072">
        <v>13.897824945829646</v>
      </c>
      <c r="E1072">
        <v>23.391256447035126</v>
      </c>
    </row>
    <row r="1073" spans="1:5" x14ac:dyDescent="0.25">
      <c r="A1073">
        <v>33.800988799707021</v>
      </c>
      <c r="B1073">
        <v>7.2725913266396063</v>
      </c>
      <c r="C1073">
        <v>55.666066469313641</v>
      </c>
      <c r="D1073">
        <v>13.632191839350567</v>
      </c>
      <c r="E1073">
        <v>27.827854243598743</v>
      </c>
    </row>
    <row r="1074" spans="1:5" x14ac:dyDescent="0.25">
      <c r="A1074">
        <v>22.693166905728326</v>
      </c>
      <c r="B1074">
        <v>8.4661549729911201</v>
      </c>
      <c r="C1074">
        <v>64.659260841700487</v>
      </c>
      <c r="D1074">
        <v>13.576526078066347</v>
      </c>
      <c r="E1074">
        <v>27.271379741813409</v>
      </c>
    </row>
    <row r="1075" spans="1:5" x14ac:dyDescent="0.25">
      <c r="A1075">
        <v>29.436719870601522</v>
      </c>
      <c r="B1075">
        <v>8.2774590289010277</v>
      </c>
      <c r="C1075">
        <v>66.774803918576623</v>
      </c>
      <c r="D1075">
        <v>11.463302407910398</v>
      </c>
      <c r="E1075">
        <v>24.043314920499281</v>
      </c>
    </row>
    <row r="1076" spans="1:5" x14ac:dyDescent="0.25">
      <c r="A1076">
        <v>30.330118717001863</v>
      </c>
      <c r="B1076">
        <v>8.6593829157383944</v>
      </c>
      <c r="C1076">
        <v>56.260567033906064</v>
      </c>
      <c r="D1076">
        <v>13.156835535752434</v>
      </c>
      <c r="E1076">
        <v>23.338337351603748</v>
      </c>
    </row>
    <row r="1077" spans="1:5" x14ac:dyDescent="0.25">
      <c r="A1077">
        <v>29.617786187322611</v>
      </c>
      <c r="B1077">
        <v>7.3426313058870205</v>
      </c>
      <c r="C1077">
        <v>60.960417493209633</v>
      </c>
      <c r="D1077">
        <v>14.473526108584856</v>
      </c>
      <c r="E1077">
        <v>26.862675862910855</v>
      </c>
    </row>
    <row r="1078" spans="1:5" x14ac:dyDescent="0.25">
      <c r="A1078">
        <v>25.344309823908201</v>
      </c>
      <c r="B1078">
        <v>7.2241126743369852</v>
      </c>
      <c r="C1078">
        <v>55.423749504074223</v>
      </c>
      <c r="D1078">
        <v>11.955504928739281</v>
      </c>
      <c r="E1078">
        <v>26.332386242255929</v>
      </c>
    </row>
    <row r="1079" spans="1:5" x14ac:dyDescent="0.25">
      <c r="A1079">
        <v>33.41447187719352</v>
      </c>
      <c r="B1079">
        <v>8.7795495468001334</v>
      </c>
      <c r="C1079">
        <v>52.232123783074435</v>
      </c>
      <c r="D1079">
        <v>11.343913998840296</v>
      </c>
      <c r="E1079">
        <v>23.984902493362224</v>
      </c>
    </row>
    <row r="1080" spans="1:5" x14ac:dyDescent="0.25">
      <c r="A1080">
        <v>35.897518845179604</v>
      </c>
      <c r="B1080">
        <v>8.7822962126529731</v>
      </c>
      <c r="C1080">
        <v>53.541978209784233</v>
      </c>
      <c r="D1080">
        <v>11.282022461622974</v>
      </c>
      <c r="E1080">
        <v>27.276140629291664</v>
      </c>
    </row>
    <row r="1081" spans="1:5" x14ac:dyDescent="0.25">
      <c r="A1081">
        <v>21.538804284798729</v>
      </c>
      <c r="B1081">
        <v>8.2129123813592955</v>
      </c>
      <c r="C1081">
        <v>67.405316324350721</v>
      </c>
      <c r="D1081">
        <v>14.335582445753349</v>
      </c>
      <c r="E1081">
        <v>24.351307718131046</v>
      </c>
    </row>
    <row r="1082" spans="1:5" x14ac:dyDescent="0.25">
      <c r="A1082">
        <v>27.329294717246011</v>
      </c>
      <c r="B1082">
        <v>5.0192266609698786</v>
      </c>
      <c r="C1082">
        <v>63.445234534745325</v>
      </c>
      <c r="D1082">
        <v>15.038118533890804</v>
      </c>
      <c r="E1082">
        <v>22.190047914059875</v>
      </c>
    </row>
    <row r="1083" spans="1:5" x14ac:dyDescent="0.25">
      <c r="A1083">
        <v>32.355052339243755</v>
      </c>
      <c r="B1083">
        <v>6.3104342783898435</v>
      </c>
      <c r="C1083">
        <v>59.421674245429855</v>
      </c>
      <c r="D1083">
        <v>13.94201574755089</v>
      </c>
      <c r="E1083">
        <v>22.746888637958921</v>
      </c>
    </row>
    <row r="1084" spans="1:5" x14ac:dyDescent="0.25">
      <c r="A1084">
        <v>22.962431714835049</v>
      </c>
      <c r="B1084">
        <v>8.5390789513840133</v>
      </c>
      <c r="C1084">
        <v>58.25830866420484</v>
      </c>
      <c r="D1084">
        <v>12.396680501724296</v>
      </c>
      <c r="E1084">
        <v>26.057719656971951</v>
      </c>
    </row>
    <row r="1085" spans="1:5" x14ac:dyDescent="0.25">
      <c r="A1085">
        <v>27.96951200903348</v>
      </c>
      <c r="B1085">
        <v>6.0974303415021209</v>
      </c>
      <c r="C1085">
        <v>54.288460951567124</v>
      </c>
      <c r="D1085">
        <v>14.92959471419416</v>
      </c>
      <c r="E1085">
        <v>24.58184453871273</v>
      </c>
    </row>
    <row r="1086" spans="1:5" x14ac:dyDescent="0.25">
      <c r="A1086">
        <v>24.308755760368662</v>
      </c>
      <c r="B1086">
        <v>7.2872859889522994</v>
      </c>
      <c r="C1086">
        <v>60.049134800256354</v>
      </c>
      <c r="D1086">
        <v>13.450301522873623</v>
      </c>
      <c r="E1086">
        <v>26.441886654255804</v>
      </c>
    </row>
    <row r="1087" spans="1:5" x14ac:dyDescent="0.25">
      <c r="A1087">
        <v>31.150883510849329</v>
      </c>
      <c r="B1087">
        <v>9.0778374584185304</v>
      </c>
      <c r="C1087">
        <v>56.790978728598894</v>
      </c>
      <c r="D1087">
        <v>14.099369182409131</v>
      </c>
      <c r="E1087">
        <v>23.158156071657459</v>
      </c>
    </row>
    <row r="1088" spans="1:5" x14ac:dyDescent="0.25">
      <c r="A1088">
        <v>26.724356822412794</v>
      </c>
      <c r="B1088">
        <v>6.5125888851588485</v>
      </c>
      <c r="C1088">
        <v>67.765434736167492</v>
      </c>
      <c r="D1088">
        <v>13.812983489486374</v>
      </c>
      <c r="E1088">
        <v>27.33565172276986</v>
      </c>
    </row>
    <row r="1089" spans="1:5" x14ac:dyDescent="0.25">
      <c r="A1089">
        <v>23.175664540543838</v>
      </c>
      <c r="B1089">
        <v>5.3827478865932186</v>
      </c>
      <c r="C1089">
        <v>51.427045503097631</v>
      </c>
      <c r="D1089">
        <v>12.804774010437329</v>
      </c>
      <c r="E1089">
        <v>25.17658925138096</v>
      </c>
    </row>
    <row r="1090" spans="1:5" x14ac:dyDescent="0.25">
      <c r="A1090">
        <v>32.398632770775478</v>
      </c>
      <c r="B1090">
        <v>7.2171086764122441</v>
      </c>
      <c r="C1090">
        <v>60.130314035462504</v>
      </c>
      <c r="D1090">
        <v>14.085330668050172</v>
      </c>
      <c r="E1090">
        <v>23.476403088473159</v>
      </c>
    </row>
    <row r="1091" spans="1:5" x14ac:dyDescent="0.25">
      <c r="A1091">
        <v>20.212714011047701</v>
      </c>
      <c r="B1091">
        <v>7.2205420087282937</v>
      </c>
      <c r="C1091">
        <v>56.623126926480907</v>
      </c>
      <c r="D1091">
        <v>11.513841059602649</v>
      </c>
      <c r="E1091">
        <v>23.281572923978391</v>
      </c>
    </row>
    <row r="1092" spans="1:5" x14ac:dyDescent="0.25">
      <c r="A1092">
        <v>36.181829279457993</v>
      </c>
      <c r="B1092">
        <v>8.4165776543473605</v>
      </c>
      <c r="C1092">
        <v>64.329050569170207</v>
      </c>
      <c r="D1092">
        <v>13.306498306222725</v>
      </c>
      <c r="E1092">
        <v>24.233384197515793</v>
      </c>
    </row>
    <row r="1093" spans="1:5" x14ac:dyDescent="0.25">
      <c r="A1093">
        <v>31.96646015808588</v>
      </c>
      <c r="B1093">
        <v>8.7840815454573189</v>
      </c>
      <c r="C1093">
        <v>64.689168980986963</v>
      </c>
      <c r="D1093">
        <v>14.026979277932066</v>
      </c>
      <c r="E1093">
        <v>27.831516464735863</v>
      </c>
    </row>
    <row r="1094" spans="1:5" x14ac:dyDescent="0.25">
      <c r="A1094">
        <v>27.250434888760033</v>
      </c>
      <c r="B1094">
        <v>6.8434247871333964</v>
      </c>
      <c r="C1094">
        <v>58.089236121707813</v>
      </c>
      <c r="D1094">
        <v>14.568133487960448</v>
      </c>
      <c r="E1094">
        <v>26.010477004303109</v>
      </c>
    </row>
    <row r="1095" spans="1:5" x14ac:dyDescent="0.25">
      <c r="A1095">
        <v>32.845851008636735</v>
      </c>
      <c r="B1095">
        <v>6.8456221198156681</v>
      </c>
      <c r="C1095">
        <v>69.711905270546595</v>
      </c>
      <c r="D1095">
        <v>11.843318887905514</v>
      </c>
      <c r="E1095">
        <v>24.556025879696033</v>
      </c>
    </row>
    <row r="1096" spans="1:5" x14ac:dyDescent="0.25">
      <c r="A1096">
        <v>28.1293069246498</v>
      </c>
      <c r="B1096">
        <v>6.5499435407574698</v>
      </c>
      <c r="C1096">
        <v>63.585619678334908</v>
      </c>
      <c r="D1096">
        <v>12.304148380993071</v>
      </c>
      <c r="E1096">
        <v>22.667784661397135</v>
      </c>
    </row>
    <row r="1097" spans="1:5" x14ac:dyDescent="0.25">
      <c r="A1097">
        <v>21.334910122989594</v>
      </c>
      <c r="B1097">
        <v>5.2956785790581993</v>
      </c>
      <c r="C1097">
        <v>53.11227759636219</v>
      </c>
      <c r="D1097">
        <v>13.114353770561845</v>
      </c>
      <c r="E1097">
        <v>23.09571520126957</v>
      </c>
    </row>
    <row r="1098" spans="1:5" x14ac:dyDescent="0.25">
      <c r="A1098">
        <v>33.251045258949553</v>
      </c>
      <c r="B1098">
        <v>8.7562028870509963</v>
      </c>
      <c r="C1098">
        <v>68.966643269142736</v>
      </c>
      <c r="D1098">
        <v>12.947844782860805</v>
      </c>
      <c r="E1098">
        <v>22.495294045838801</v>
      </c>
    </row>
    <row r="1099" spans="1:5" x14ac:dyDescent="0.25">
      <c r="A1099">
        <v>24.290597247230444</v>
      </c>
      <c r="B1099">
        <v>8.2092043824579619</v>
      </c>
      <c r="C1099">
        <v>64.456617938779871</v>
      </c>
      <c r="D1099">
        <v>14.130009765923033</v>
      </c>
      <c r="E1099">
        <v>22.325366985076446</v>
      </c>
    </row>
    <row r="1100" spans="1:5" x14ac:dyDescent="0.25">
      <c r="A1100">
        <v>26.152623065889461</v>
      </c>
      <c r="B1100">
        <v>5.314493240150151</v>
      </c>
      <c r="C1100">
        <v>69.758903775139629</v>
      </c>
      <c r="D1100">
        <v>12.111149327066865</v>
      </c>
      <c r="E1100">
        <v>25.511682485427411</v>
      </c>
    </row>
    <row r="1101" spans="1:5" x14ac:dyDescent="0.25">
      <c r="A1101">
        <v>23.099917600024416</v>
      </c>
      <c r="B1101">
        <v>8.9528641621143219</v>
      </c>
      <c r="C1101">
        <v>65.756096072267837</v>
      </c>
      <c r="D1101">
        <v>12.856167180394909</v>
      </c>
      <c r="E1101">
        <v>26.635251930295723</v>
      </c>
    </row>
    <row r="1102" spans="1:5" x14ac:dyDescent="0.25">
      <c r="A1102">
        <v>29.72881252479629</v>
      </c>
      <c r="B1102">
        <v>8.3829309976500745</v>
      </c>
      <c r="C1102">
        <v>50.401623584704126</v>
      </c>
      <c r="D1102">
        <v>14.741234473708303</v>
      </c>
      <c r="E1102">
        <v>22.082561723685412</v>
      </c>
    </row>
    <row r="1103" spans="1:5" x14ac:dyDescent="0.25">
      <c r="A1103">
        <v>27.716330454420607</v>
      </c>
      <c r="B1103">
        <v>9.1848200933866391</v>
      </c>
      <c r="C1103">
        <v>63.497726371044038</v>
      </c>
      <c r="D1103">
        <v>14.169927976317636</v>
      </c>
      <c r="E1103">
        <v>27.692718283639024</v>
      </c>
    </row>
    <row r="1104" spans="1:5" x14ac:dyDescent="0.25">
      <c r="A1104">
        <v>25.780632953886531</v>
      </c>
      <c r="B1104">
        <v>6.8733634449293497</v>
      </c>
      <c r="C1104">
        <v>58.25769829401532</v>
      </c>
      <c r="D1104">
        <v>14.302378307443465</v>
      </c>
      <c r="E1104">
        <v>24.784365367595445</v>
      </c>
    </row>
    <row r="1105" spans="1:5" x14ac:dyDescent="0.25">
      <c r="A1105">
        <v>29.065767387920776</v>
      </c>
      <c r="B1105">
        <v>5.6653798028504285</v>
      </c>
      <c r="C1105">
        <v>56.397289956358534</v>
      </c>
      <c r="D1105">
        <v>11.639821466719566</v>
      </c>
      <c r="E1105">
        <v>25.409872737815483</v>
      </c>
    </row>
    <row r="1106" spans="1:5" x14ac:dyDescent="0.25">
      <c r="A1106">
        <v>29.590289010284735</v>
      </c>
      <c r="B1106">
        <v>5.5439771721549125</v>
      </c>
      <c r="C1106">
        <v>51.032135990478224</v>
      </c>
      <c r="D1106">
        <v>13.452132633442183</v>
      </c>
      <c r="E1106">
        <v>27.836277352214118</v>
      </c>
    </row>
    <row r="1107" spans="1:5" x14ac:dyDescent="0.25">
      <c r="A1107">
        <v>30.93765068514054</v>
      </c>
      <c r="B1107">
        <v>9.4074373607592996</v>
      </c>
      <c r="C1107">
        <v>61.011078218939787</v>
      </c>
      <c r="D1107">
        <v>11.452926114688559</v>
      </c>
      <c r="E1107">
        <v>22.633359782708212</v>
      </c>
    </row>
    <row r="1108" spans="1:5" x14ac:dyDescent="0.25">
      <c r="A1108">
        <v>26.456129642628255</v>
      </c>
      <c r="B1108">
        <v>8.2799310281685834</v>
      </c>
      <c r="C1108">
        <v>56.28986480300302</v>
      </c>
      <c r="D1108">
        <v>14.401746574297311</v>
      </c>
      <c r="E1108">
        <v>26.056804101687671</v>
      </c>
    </row>
    <row r="1109" spans="1:5" x14ac:dyDescent="0.25">
      <c r="A1109">
        <v>24.741966002380444</v>
      </c>
      <c r="B1109">
        <v>5.1452986236152229</v>
      </c>
      <c r="C1109">
        <v>64.211249122592847</v>
      </c>
      <c r="D1109">
        <v>14.910307016205328</v>
      </c>
      <c r="E1109">
        <v>25.209732352671892</v>
      </c>
    </row>
    <row r="1110" spans="1:5" x14ac:dyDescent="0.25">
      <c r="A1110">
        <v>31.288888210699788</v>
      </c>
      <c r="B1110">
        <v>6.7368541520432146</v>
      </c>
      <c r="C1110">
        <v>60.964079714346752</v>
      </c>
      <c r="D1110">
        <v>14.693503524887845</v>
      </c>
      <c r="E1110">
        <v>23.876866969817193</v>
      </c>
    </row>
    <row r="1111" spans="1:5" x14ac:dyDescent="0.25">
      <c r="A1111">
        <v>29.144108401745662</v>
      </c>
      <c r="B1111">
        <v>6.2361369670705287</v>
      </c>
      <c r="C1111">
        <v>53.798333689382609</v>
      </c>
      <c r="D1111">
        <v>13.298197271645252</v>
      </c>
      <c r="E1111">
        <v>23.311603137302772</v>
      </c>
    </row>
    <row r="1112" spans="1:5" x14ac:dyDescent="0.25">
      <c r="A1112">
        <v>28.473799859614857</v>
      </c>
      <c r="B1112">
        <v>5.1543626209295939</v>
      </c>
      <c r="C1112">
        <v>62.096926786095764</v>
      </c>
      <c r="D1112">
        <v>11.977478255561998</v>
      </c>
      <c r="E1112">
        <v>24.25901974547563</v>
      </c>
    </row>
    <row r="1113" spans="1:5" x14ac:dyDescent="0.25">
      <c r="A1113">
        <v>26.155735953856013</v>
      </c>
      <c r="B1113">
        <v>5.6892757957701345</v>
      </c>
      <c r="C1113">
        <v>58.542741172521133</v>
      </c>
      <c r="D1113">
        <v>13.386578875087741</v>
      </c>
      <c r="E1113">
        <v>21.982766197698904</v>
      </c>
    </row>
    <row r="1114" spans="1:5" x14ac:dyDescent="0.25">
      <c r="A1114">
        <v>29.521286660359507</v>
      </c>
      <c r="B1114">
        <v>5.3493758964812157</v>
      </c>
      <c r="C1114">
        <v>69.938962981048007</v>
      </c>
      <c r="D1114">
        <v>12.035585497604297</v>
      </c>
      <c r="E1114">
        <v>23.14900051881466</v>
      </c>
    </row>
    <row r="1115" spans="1:5" x14ac:dyDescent="0.25">
      <c r="A1115">
        <v>20.42023987548448</v>
      </c>
      <c r="B1115">
        <v>7.4240699484237194</v>
      </c>
      <c r="C1115">
        <v>69.283425397503578</v>
      </c>
      <c r="D1115">
        <v>11.809504379406111</v>
      </c>
      <c r="E1115">
        <v>27.529566331980345</v>
      </c>
    </row>
    <row r="1116" spans="1:5" x14ac:dyDescent="0.25">
      <c r="A1116">
        <v>31.545182653279213</v>
      </c>
      <c r="B1116">
        <v>8.2368083742790006</v>
      </c>
      <c r="C1116">
        <v>53.454084902493364</v>
      </c>
      <c r="D1116">
        <v>14.275155796990875</v>
      </c>
      <c r="E1116">
        <v>27.076915799432356</v>
      </c>
    </row>
    <row r="1117" spans="1:5" x14ac:dyDescent="0.25">
      <c r="A1117">
        <v>26.772087771233252</v>
      </c>
      <c r="B1117">
        <v>5.8329264198736537</v>
      </c>
      <c r="C1117">
        <v>55.918149357585378</v>
      </c>
      <c r="D1117">
        <v>12.663168126468703</v>
      </c>
      <c r="E1117">
        <v>22.392934965056305</v>
      </c>
    </row>
    <row r="1118" spans="1:5" x14ac:dyDescent="0.25">
      <c r="A1118">
        <v>23.576189458906825</v>
      </c>
      <c r="B1118">
        <v>5.7589037751396219</v>
      </c>
      <c r="C1118">
        <v>68.821375164036994</v>
      </c>
      <c r="D1118">
        <v>12.705771965697195</v>
      </c>
      <c r="E1118">
        <v>27.495873897518845</v>
      </c>
    </row>
    <row r="1119" spans="1:5" x14ac:dyDescent="0.25">
      <c r="A1119">
        <v>25.337046418652914</v>
      </c>
      <c r="B1119">
        <v>6.6363261818292791</v>
      </c>
      <c r="C1119">
        <v>63.553270058290352</v>
      </c>
      <c r="D1119">
        <v>11.276284981841487</v>
      </c>
      <c r="E1119">
        <v>27.253068636127811</v>
      </c>
    </row>
    <row r="1120" spans="1:5" x14ac:dyDescent="0.25">
      <c r="A1120">
        <v>29.151371807000949</v>
      </c>
      <c r="B1120">
        <v>9.3928800317392493</v>
      </c>
      <c r="C1120">
        <v>66.054567094943081</v>
      </c>
      <c r="D1120">
        <v>12.514237800225837</v>
      </c>
      <c r="E1120">
        <v>27.126722006897182</v>
      </c>
    </row>
    <row r="1121" spans="1:5" x14ac:dyDescent="0.25">
      <c r="A1121">
        <v>25.077120273445846</v>
      </c>
      <c r="B1121">
        <v>5.6442304757835631</v>
      </c>
      <c r="C1121">
        <v>67.396160771507923</v>
      </c>
      <c r="D1121">
        <v>12.816859340189826</v>
      </c>
      <c r="E1121">
        <v>26.046916104617448</v>
      </c>
    </row>
    <row r="1122" spans="1:5" x14ac:dyDescent="0.25">
      <c r="A1122">
        <v>21.726615192114018</v>
      </c>
      <c r="B1122">
        <v>6.5157475508896141</v>
      </c>
      <c r="C1122">
        <v>60.031434064760276</v>
      </c>
      <c r="D1122">
        <v>13.264016541032136</v>
      </c>
      <c r="E1122">
        <v>24.729615161595508</v>
      </c>
    </row>
    <row r="1123" spans="1:5" x14ac:dyDescent="0.25">
      <c r="A1123">
        <v>33.396832178716394</v>
      </c>
      <c r="B1123">
        <v>5.2083346049378951</v>
      </c>
      <c r="C1123">
        <v>52.563554795983762</v>
      </c>
      <c r="D1123">
        <v>13.644643391216773</v>
      </c>
      <c r="E1123">
        <v>24.148786889248328</v>
      </c>
    </row>
    <row r="1124" spans="1:5" x14ac:dyDescent="0.25">
      <c r="A1124">
        <v>35.326822717978452</v>
      </c>
      <c r="B1124">
        <v>6.903164769432661</v>
      </c>
      <c r="C1124">
        <v>52.393261513107703</v>
      </c>
      <c r="D1124">
        <v>11.975647144993438</v>
      </c>
      <c r="E1124">
        <v>25.095287942136906</v>
      </c>
    </row>
    <row r="1125" spans="1:5" x14ac:dyDescent="0.25">
      <c r="A1125">
        <v>22.832728049562061</v>
      </c>
      <c r="B1125">
        <v>5.6688131351664781</v>
      </c>
      <c r="C1125">
        <v>64.401684621723078</v>
      </c>
      <c r="D1125">
        <v>14.648214056825465</v>
      </c>
      <c r="E1125">
        <v>22.824710837122712</v>
      </c>
    </row>
    <row r="1126" spans="1:5" x14ac:dyDescent="0.25">
      <c r="A1126">
        <v>31.575792718283637</v>
      </c>
      <c r="B1126">
        <v>8.5694296090578934</v>
      </c>
      <c r="C1126">
        <v>52.544633320108645</v>
      </c>
      <c r="D1126">
        <v>11.38163487655263</v>
      </c>
      <c r="E1126">
        <v>24.38756370738853</v>
      </c>
    </row>
    <row r="1127" spans="1:5" x14ac:dyDescent="0.25">
      <c r="A1127">
        <v>25.613574633014924</v>
      </c>
      <c r="B1127">
        <v>8.2839136936552009</v>
      </c>
      <c r="C1127">
        <v>69.628284554582351</v>
      </c>
      <c r="D1127">
        <v>11.683768120365002</v>
      </c>
      <c r="E1127">
        <v>25.07038483840449</v>
      </c>
    </row>
    <row r="1128" spans="1:5" x14ac:dyDescent="0.25">
      <c r="A1128">
        <v>36.048493911557358</v>
      </c>
      <c r="B1128">
        <v>8.612826929532762</v>
      </c>
      <c r="C1128">
        <v>61.796624652851953</v>
      </c>
      <c r="D1128">
        <v>15.001618396557511</v>
      </c>
      <c r="E1128">
        <v>23.03089388714255</v>
      </c>
    </row>
    <row r="1129" spans="1:5" x14ac:dyDescent="0.25">
      <c r="A1129">
        <v>28.550584429456464</v>
      </c>
      <c r="B1129">
        <v>9.2948240607928696</v>
      </c>
      <c r="C1129">
        <v>61.160008545182656</v>
      </c>
      <c r="D1129">
        <v>11.179114047669911</v>
      </c>
      <c r="E1129">
        <v>25.756685079500716</v>
      </c>
    </row>
    <row r="1130" spans="1:5" x14ac:dyDescent="0.25">
      <c r="A1130">
        <v>34.769096957304605</v>
      </c>
      <c r="B1130">
        <v>8.7358775597399827</v>
      </c>
      <c r="C1130">
        <v>67.094027527695545</v>
      </c>
      <c r="D1130">
        <v>13.845455183568834</v>
      </c>
      <c r="E1130">
        <v>22.8563890499588</v>
      </c>
    </row>
    <row r="1131" spans="1:5" x14ac:dyDescent="0.25">
      <c r="A1131">
        <v>27.011261329996643</v>
      </c>
      <c r="B1131">
        <v>6.7227088229010894</v>
      </c>
      <c r="C1131">
        <v>52.327951902829064</v>
      </c>
      <c r="D1131">
        <v>13.473373516037476</v>
      </c>
      <c r="E1131">
        <v>27.430503250221257</v>
      </c>
    </row>
    <row r="1132" spans="1:5" x14ac:dyDescent="0.25">
      <c r="A1132">
        <v>20.868495742667928</v>
      </c>
      <c r="B1132">
        <v>5.7686544389172036</v>
      </c>
      <c r="C1132">
        <v>52.19367046113468</v>
      </c>
      <c r="D1132">
        <v>14.035036164433729</v>
      </c>
      <c r="E1132">
        <v>23.975563829462569</v>
      </c>
    </row>
    <row r="1133" spans="1:5" x14ac:dyDescent="0.25">
      <c r="A1133">
        <v>24.207068086794642</v>
      </c>
      <c r="B1133">
        <v>5.0524613177892395</v>
      </c>
      <c r="C1133">
        <v>61.858272041993473</v>
      </c>
      <c r="D1133">
        <v>13.035493942075869</v>
      </c>
      <c r="E1133">
        <v>24.875920896023437</v>
      </c>
    </row>
    <row r="1134" spans="1:5" x14ac:dyDescent="0.25">
      <c r="A1134">
        <v>20.970702230903044</v>
      </c>
      <c r="B1134">
        <v>8.362193670461135</v>
      </c>
      <c r="C1134">
        <v>67.182531205175934</v>
      </c>
      <c r="D1134">
        <v>14.913358867152928</v>
      </c>
      <c r="E1134">
        <v>25.557277138584549</v>
      </c>
    </row>
    <row r="1135" spans="1:5" x14ac:dyDescent="0.25">
      <c r="A1135">
        <v>32.314584795678577</v>
      </c>
      <c r="B1135">
        <v>7.9202551347392198</v>
      </c>
      <c r="C1135">
        <v>51.957457197790461</v>
      </c>
      <c r="D1135">
        <v>11.835139927365947</v>
      </c>
      <c r="E1135">
        <v>25.398336741233557</v>
      </c>
    </row>
    <row r="1136" spans="1:5" x14ac:dyDescent="0.25">
      <c r="A1136">
        <v>20.961882381664481</v>
      </c>
      <c r="B1136">
        <v>7.1237220374156927</v>
      </c>
      <c r="C1136">
        <v>54.284798730430005</v>
      </c>
      <c r="D1136">
        <v>13.823970152897733</v>
      </c>
      <c r="E1136">
        <v>23.123181859797967</v>
      </c>
    </row>
    <row r="1137" spans="1:5" x14ac:dyDescent="0.25">
      <c r="A1137">
        <v>31.735587633899961</v>
      </c>
      <c r="B1137">
        <v>6.6136661885433519</v>
      </c>
      <c r="C1137">
        <v>50.656147953733942</v>
      </c>
      <c r="D1137">
        <v>14.335460371715445</v>
      </c>
      <c r="E1137">
        <v>26.493890194402905</v>
      </c>
    </row>
    <row r="1138" spans="1:5" x14ac:dyDescent="0.25">
      <c r="A1138">
        <v>28.515823847163304</v>
      </c>
      <c r="B1138">
        <v>6.3900875881221957</v>
      </c>
      <c r="C1138">
        <v>61.551866206854456</v>
      </c>
      <c r="D1138">
        <v>13.147191686758019</v>
      </c>
      <c r="E1138">
        <v>22.875615710928678</v>
      </c>
    </row>
    <row r="1139" spans="1:5" x14ac:dyDescent="0.25">
      <c r="A1139">
        <v>30.620654927213355</v>
      </c>
      <c r="B1139">
        <v>5.4290292062135688</v>
      </c>
      <c r="C1139">
        <v>68.631550035096282</v>
      </c>
      <c r="D1139">
        <v>14.335460371715445</v>
      </c>
      <c r="E1139">
        <v>22.858586382641072</v>
      </c>
    </row>
    <row r="1140" spans="1:5" x14ac:dyDescent="0.25">
      <c r="A1140">
        <v>20.232947782830287</v>
      </c>
      <c r="B1140">
        <v>9.1363414410840171</v>
      </c>
      <c r="C1140">
        <v>58.70937223426008</v>
      </c>
      <c r="D1140">
        <v>11.9132673116245</v>
      </c>
      <c r="E1140">
        <v>26.694213690603348</v>
      </c>
    </row>
    <row r="1141" spans="1:5" x14ac:dyDescent="0.25">
      <c r="A1141">
        <v>33.323679311502431</v>
      </c>
      <c r="B1141">
        <v>5.5070345164342172</v>
      </c>
      <c r="C1141">
        <v>52.675862910855436</v>
      </c>
      <c r="D1141">
        <v>11.710990630817591</v>
      </c>
      <c r="E1141">
        <v>27.327961058381909</v>
      </c>
    </row>
    <row r="1142" spans="1:5" x14ac:dyDescent="0.25">
      <c r="A1142">
        <v>28.637226477858821</v>
      </c>
      <c r="B1142">
        <v>6.7729728080080571</v>
      </c>
      <c r="C1142">
        <v>53.71166112247078</v>
      </c>
      <c r="D1142">
        <v>12.846767479476302</v>
      </c>
      <c r="E1142">
        <v>23.526392406994841</v>
      </c>
    </row>
    <row r="1143" spans="1:5" x14ac:dyDescent="0.25">
      <c r="A1143">
        <v>23.334421826837978</v>
      </c>
      <c r="B1143">
        <v>9.0218054750205994</v>
      </c>
      <c r="C1143">
        <v>65.186620685445718</v>
      </c>
      <c r="D1143">
        <v>11.482956328012939</v>
      </c>
      <c r="E1143">
        <v>24.069133579515974</v>
      </c>
    </row>
    <row r="1144" spans="1:5" x14ac:dyDescent="0.25">
      <c r="A1144">
        <v>22.645435956907864</v>
      </c>
      <c r="B1144">
        <v>5.3416852320932646</v>
      </c>
      <c r="C1144">
        <v>66.850489822077094</v>
      </c>
      <c r="D1144">
        <v>12.551958677938169</v>
      </c>
      <c r="E1144">
        <v>23.710602130191958</v>
      </c>
    </row>
    <row r="1145" spans="1:5" x14ac:dyDescent="0.25">
      <c r="A1145">
        <v>35.049256874294258</v>
      </c>
      <c r="B1145">
        <v>8.8152562028870509</v>
      </c>
      <c r="C1145">
        <v>64.092226935636461</v>
      </c>
      <c r="D1145">
        <v>15.089511703848384</v>
      </c>
      <c r="E1145">
        <v>21.92270577105014</v>
      </c>
    </row>
    <row r="1146" spans="1:5" x14ac:dyDescent="0.25">
      <c r="A1146">
        <v>25.688802758873258</v>
      </c>
      <c r="B1146">
        <v>9.4469893490401926</v>
      </c>
      <c r="C1146">
        <v>64.173406170842611</v>
      </c>
      <c r="D1146">
        <v>14.210456556901761</v>
      </c>
      <c r="E1146">
        <v>24.037821588793602</v>
      </c>
    </row>
    <row r="1147" spans="1:5" x14ac:dyDescent="0.25">
      <c r="A1147">
        <v>23.138309884945219</v>
      </c>
      <c r="B1147">
        <v>7.08829004791406</v>
      </c>
      <c r="C1147">
        <v>62.993560594500565</v>
      </c>
      <c r="D1147">
        <v>14.747216101565598</v>
      </c>
      <c r="E1147">
        <v>23.95578783532212</v>
      </c>
    </row>
    <row r="1148" spans="1:5" x14ac:dyDescent="0.25">
      <c r="A1148">
        <v>23.431440168462174</v>
      </c>
      <c r="B1148">
        <v>5.2255012665181431</v>
      </c>
      <c r="C1148">
        <v>55.894344920194101</v>
      </c>
      <c r="D1148">
        <v>11.139073763237404</v>
      </c>
      <c r="E1148">
        <v>24.863835566270943</v>
      </c>
    </row>
    <row r="1149" spans="1:5" x14ac:dyDescent="0.25">
      <c r="A1149">
        <v>27.88494521927549</v>
      </c>
      <c r="B1149">
        <v>7.8683431501205483</v>
      </c>
      <c r="C1149">
        <v>59.448530533768732</v>
      </c>
      <c r="D1149">
        <v>14.854030884731589</v>
      </c>
      <c r="E1149">
        <v>24.803225806451611</v>
      </c>
    </row>
    <row r="1150" spans="1:5" x14ac:dyDescent="0.25">
      <c r="A1150">
        <v>23.251411481063265</v>
      </c>
      <c r="B1150">
        <v>5.8121890926847133</v>
      </c>
      <c r="C1150">
        <v>60.993987853633229</v>
      </c>
      <c r="D1150">
        <v>14.34754570146794</v>
      </c>
      <c r="E1150">
        <v>24.045512253181553</v>
      </c>
    </row>
    <row r="1151" spans="1:5" x14ac:dyDescent="0.25">
      <c r="A1151">
        <v>30.287057100131229</v>
      </c>
      <c r="B1151">
        <v>5.5053865169225134</v>
      </c>
      <c r="C1151">
        <v>52.8095339823603</v>
      </c>
      <c r="D1151">
        <v>14.020875576036866</v>
      </c>
      <c r="E1151">
        <v>22.980721457564012</v>
      </c>
    </row>
    <row r="1152" spans="1:5" x14ac:dyDescent="0.25">
      <c r="A1152">
        <v>31.327799310281687</v>
      </c>
      <c r="B1152">
        <v>8.1748710592974643</v>
      </c>
      <c r="C1152">
        <v>58.775292214728232</v>
      </c>
      <c r="D1152">
        <v>12.333079927976318</v>
      </c>
      <c r="E1152">
        <v>27.655363628040405</v>
      </c>
    </row>
    <row r="1153" spans="1:5" x14ac:dyDescent="0.25">
      <c r="A1153">
        <v>33.605914487136445</v>
      </c>
      <c r="B1153">
        <v>5.2009186071352271</v>
      </c>
      <c r="C1153">
        <v>54.32569353312784</v>
      </c>
      <c r="D1153">
        <v>12.015199133274331</v>
      </c>
      <c r="E1153">
        <v>25.79385662404248</v>
      </c>
    </row>
    <row r="1154" spans="1:5" x14ac:dyDescent="0.25">
      <c r="A1154">
        <v>24.542741172521133</v>
      </c>
      <c r="B1154">
        <v>6.4256569109164712</v>
      </c>
      <c r="C1154">
        <v>64.275337992492453</v>
      </c>
      <c r="D1154">
        <v>11.266641132847072</v>
      </c>
      <c r="E1154">
        <v>26.083172093874936</v>
      </c>
    </row>
    <row r="1155" spans="1:5" x14ac:dyDescent="0.25">
      <c r="A1155">
        <v>25.008636738181707</v>
      </c>
      <c r="B1155">
        <v>5.8713797418134099</v>
      </c>
      <c r="C1155">
        <v>63.79375591296121</v>
      </c>
      <c r="D1155">
        <v>14.15503494369335</v>
      </c>
      <c r="E1155">
        <v>22.523859370708333</v>
      </c>
    </row>
    <row r="1156" spans="1:5" x14ac:dyDescent="0.25">
      <c r="A1156">
        <v>25.508255256813257</v>
      </c>
      <c r="B1156">
        <v>6.338312936796167</v>
      </c>
      <c r="C1156">
        <v>69.628284554582351</v>
      </c>
      <c r="D1156">
        <v>14.950957670827357</v>
      </c>
      <c r="E1156">
        <v>22.007303079317605</v>
      </c>
    </row>
    <row r="1157" spans="1:5" x14ac:dyDescent="0.25">
      <c r="A1157">
        <v>23.621845149082919</v>
      </c>
      <c r="B1157">
        <v>8.7869655446028005</v>
      </c>
      <c r="C1157">
        <v>51.488692892239143</v>
      </c>
      <c r="D1157">
        <v>12.014710837122715</v>
      </c>
      <c r="E1157">
        <v>21.944495986816001</v>
      </c>
    </row>
    <row r="1158" spans="1:5" x14ac:dyDescent="0.25">
      <c r="A1158">
        <v>23.031952879421368</v>
      </c>
      <c r="B1158">
        <v>9.3584093752861115</v>
      </c>
      <c r="C1158">
        <v>60.22675252540666</v>
      </c>
      <c r="D1158">
        <v>12.966644184698019</v>
      </c>
      <c r="E1158">
        <v>27.554286324655902</v>
      </c>
    </row>
    <row r="1159" spans="1:5" x14ac:dyDescent="0.25">
      <c r="A1159">
        <v>23.286172063356425</v>
      </c>
      <c r="B1159">
        <v>8.7454908902249215</v>
      </c>
      <c r="C1159">
        <v>63.812067018646808</v>
      </c>
      <c r="D1159">
        <v>12.186713156529436</v>
      </c>
      <c r="E1159">
        <v>25.712738425855278</v>
      </c>
    </row>
    <row r="1160" spans="1:5" x14ac:dyDescent="0.25">
      <c r="A1160">
        <v>28.35758537553026</v>
      </c>
      <c r="B1160">
        <v>6.9699087496566667</v>
      </c>
      <c r="C1160">
        <v>55.368816187017423</v>
      </c>
      <c r="D1160">
        <v>14.78151890621662</v>
      </c>
      <c r="E1160">
        <v>27.521875667592393</v>
      </c>
    </row>
    <row r="1161" spans="1:5" x14ac:dyDescent="0.25">
      <c r="A1161">
        <v>34.284005249183629</v>
      </c>
      <c r="B1161">
        <v>8.3179723502304146</v>
      </c>
      <c r="C1161">
        <v>68.631550035096282</v>
      </c>
      <c r="D1161">
        <v>12.784998016296884</v>
      </c>
      <c r="E1161">
        <v>26.499200415051728</v>
      </c>
    </row>
    <row r="1162" spans="1:5" x14ac:dyDescent="0.25">
      <c r="A1162">
        <v>32.664265877254557</v>
      </c>
      <c r="B1162">
        <v>8.9216895046845917</v>
      </c>
      <c r="C1162">
        <v>50.424817651905883</v>
      </c>
      <c r="D1162">
        <v>11.752739951780756</v>
      </c>
      <c r="E1162">
        <v>27.577907650990326</v>
      </c>
    </row>
    <row r="1163" spans="1:5" x14ac:dyDescent="0.25">
      <c r="A1163">
        <v>30.806390575884272</v>
      </c>
      <c r="B1163">
        <v>8.282815027314065</v>
      </c>
      <c r="C1163">
        <v>54.15845210119938</v>
      </c>
      <c r="D1163">
        <v>14.889188207647939</v>
      </c>
      <c r="E1163">
        <v>23.637907040620135</v>
      </c>
    </row>
    <row r="1164" spans="1:5" x14ac:dyDescent="0.25">
      <c r="A1164">
        <v>24.747154148991363</v>
      </c>
      <c r="B1164">
        <v>8.587832270271921</v>
      </c>
      <c r="C1164">
        <v>64.044007690664387</v>
      </c>
      <c r="D1164">
        <v>14.437148045289469</v>
      </c>
      <c r="E1164">
        <v>24.58092898342845</v>
      </c>
    </row>
    <row r="1165" spans="1:5" x14ac:dyDescent="0.25">
      <c r="A1165">
        <v>28.671987060151984</v>
      </c>
      <c r="B1165">
        <v>9.0425428022095389</v>
      </c>
      <c r="C1165">
        <v>55.849177526169626</v>
      </c>
      <c r="D1165">
        <v>11.694022339548937</v>
      </c>
      <c r="E1165">
        <v>24.344166386913663</v>
      </c>
    </row>
    <row r="1166" spans="1:5" x14ac:dyDescent="0.25">
      <c r="A1166">
        <v>28.602465895565661</v>
      </c>
      <c r="B1166">
        <v>7.2143620105594044</v>
      </c>
      <c r="C1166">
        <v>51.897030549027988</v>
      </c>
      <c r="D1166">
        <v>13.906003906369213</v>
      </c>
      <c r="E1166">
        <v>26.391714224677266</v>
      </c>
    </row>
    <row r="1167" spans="1:5" x14ac:dyDescent="0.25">
      <c r="A1167">
        <v>27.357829523606068</v>
      </c>
      <c r="B1167">
        <v>5.4045838801232948</v>
      </c>
      <c r="C1167">
        <v>51.810357982116152</v>
      </c>
      <c r="D1167">
        <v>14.265756096072268</v>
      </c>
      <c r="E1167">
        <v>27.895056001464887</v>
      </c>
    </row>
    <row r="1168" spans="1:5" x14ac:dyDescent="0.25">
      <c r="A1168">
        <v>27.973143711661123</v>
      </c>
      <c r="B1168">
        <v>7.0229194006164732</v>
      </c>
      <c r="C1168">
        <v>50.546891689809868</v>
      </c>
      <c r="D1168">
        <v>11.369793694875941</v>
      </c>
      <c r="E1168">
        <v>22.475701162755211</v>
      </c>
    </row>
    <row r="1169" spans="1:5" x14ac:dyDescent="0.25">
      <c r="A1169">
        <v>32.418866542558064</v>
      </c>
      <c r="B1169">
        <v>7.4291512802514728</v>
      </c>
      <c r="C1169">
        <v>60.966521195104832</v>
      </c>
      <c r="D1169">
        <v>13.996949064607684</v>
      </c>
      <c r="E1169">
        <v>26.376516006958219</v>
      </c>
    </row>
    <row r="1170" spans="1:5" x14ac:dyDescent="0.25">
      <c r="A1170">
        <v>34.896725363933228</v>
      </c>
      <c r="B1170">
        <v>6.6944181646168399</v>
      </c>
      <c r="C1170">
        <v>53.642689291055028</v>
      </c>
      <c r="D1170">
        <v>12.826869411297952</v>
      </c>
      <c r="E1170">
        <v>22.000344859157078</v>
      </c>
    </row>
    <row r="1171" spans="1:5" x14ac:dyDescent="0.25">
      <c r="A1171">
        <v>20.455000457777643</v>
      </c>
      <c r="B1171">
        <v>5.8971984008301037</v>
      </c>
      <c r="C1171">
        <v>62.354503006073188</v>
      </c>
      <c r="D1171">
        <v>12.615681325724051</v>
      </c>
      <c r="E1171">
        <v>27.386556596575822</v>
      </c>
    </row>
    <row r="1172" spans="1:5" x14ac:dyDescent="0.25">
      <c r="A1172">
        <v>23.00289925840022</v>
      </c>
      <c r="B1172">
        <v>6.1891689809869685</v>
      </c>
      <c r="C1172">
        <v>50.358897671437724</v>
      </c>
      <c r="D1172">
        <v>13.176733603930785</v>
      </c>
      <c r="E1172">
        <v>24.747560045167393</v>
      </c>
    </row>
    <row r="1173" spans="1:5" x14ac:dyDescent="0.25">
      <c r="A1173">
        <v>25.582964568010496</v>
      </c>
      <c r="B1173">
        <v>6.6709341715750607</v>
      </c>
      <c r="C1173">
        <v>50.833155308694721</v>
      </c>
      <c r="D1173">
        <v>11.419966124454481</v>
      </c>
      <c r="E1173">
        <v>24.224411755729847</v>
      </c>
    </row>
    <row r="1174" spans="1:5" x14ac:dyDescent="0.25">
      <c r="A1174">
        <v>25.977263710440383</v>
      </c>
      <c r="B1174">
        <v>9.2279427472762237</v>
      </c>
      <c r="C1174">
        <v>65.234839930417792</v>
      </c>
      <c r="D1174">
        <v>11.78350260933256</v>
      </c>
      <c r="E1174">
        <v>23.75894344920194</v>
      </c>
    </row>
    <row r="1175" spans="1:5" x14ac:dyDescent="0.25">
      <c r="A1175">
        <v>28.474318674275949</v>
      </c>
      <c r="B1175">
        <v>8.0758537553025906</v>
      </c>
      <c r="C1175">
        <v>56.693929868465226</v>
      </c>
      <c r="D1175">
        <v>14.793726310007019</v>
      </c>
      <c r="E1175">
        <v>26.323780022583698</v>
      </c>
    </row>
    <row r="1176" spans="1:5" x14ac:dyDescent="0.25">
      <c r="A1176">
        <v>36.198431348612935</v>
      </c>
      <c r="B1176">
        <v>6.1504409924619283</v>
      </c>
      <c r="C1176">
        <v>61.908932767723627</v>
      </c>
      <c r="D1176">
        <v>11.319010895107883</v>
      </c>
      <c r="E1176">
        <v>26.933539841914119</v>
      </c>
    </row>
    <row r="1177" spans="1:5" x14ac:dyDescent="0.25">
      <c r="A1177">
        <v>33.116153447065642</v>
      </c>
      <c r="B1177">
        <v>5.7968077639088111</v>
      </c>
      <c r="C1177">
        <v>66.734519486068308</v>
      </c>
      <c r="D1177">
        <v>13.503769951475569</v>
      </c>
      <c r="E1177">
        <v>27.764680928983427</v>
      </c>
    </row>
    <row r="1178" spans="1:5" x14ac:dyDescent="0.25">
      <c r="A1178">
        <v>31.392651142918183</v>
      </c>
      <c r="B1178">
        <v>8.8184148686178165</v>
      </c>
      <c r="C1178">
        <v>63.106479079561751</v>
      </c>
      <c r="D1178">
        <v>12.383740653706473</v>
      </c>
      <c r="E1178">
        <v>27.57680898464919</v>
      </c>
    </row>
    <row r="1179" spans="1:5" x14ac:dyDescent="0.25">
      <c r="A1179">
        <v>32.07904293954283</v>
      </c>
      <c r="B1179">
        <v>9.4086733603930774</v>
      </c>
      <c r="C1179">
        <v>54.677877132480852</v>
      </c>
      <c r="D1179">
        <v>11.290567644276253</v>
      </c>
      <c r="E1179">
        <v>23.365071565904721</v>
      </c>
    </row>
    <row r="1180" spans="1:5" x14ac:dyDescent="0.25">
      <c r="A1180">
        <v>28.159916989654228</v>
      </c>
      <c r="B1180">
        <v>6.3134556108279671</v>
      </c>
      <c r="C1180">
        <v>68.2006286812952</v>
      </c>
      <c r="D1180">
        <v>14.380383617664114</v>
      </c>
      <c r="E1180">
        <v>22.900335703604235</v>
      </c>
    </row>
    <row r="1181" spans="1:5" x14ac:dyDescent="0.25">
      <c r="A1181">
        <v>31.943113498336743</v>
      </c>
      <c r="B1181">
        <v>6.4039582506790369</v>
      </c>
      <c r="C1181">
        <v>62.012695699942014</v>
      </c>
      <c r="D1181">
        <v>12.327098300119022</v>
      </c>
      <c r="E1181">
        <v>22.866643269142735</v>
      </c>
    </row>
    <row r="1182" spans="1:5" x14ac:dyDescent="0.25">
      <c r="A1182">
        <v>25.678945280312512</v>
      </c>
      <c r="B1182">
        <v>7.9714804528946805</v>
      </c>
      <c r="C1182">
        <v>50.165410321359907</v>
      </c>
      <c r="D1182">
        <v>14.900174871059297</v>
      </c>
      <c r="E1182">
        <v>26.428885769219029</v>
      </c>
    </row>
    <row r="1183" spans="1:5" x14ac:dyDescent="0.25">
      <c r="A1183">
        <v>26.215918454542681</v>
      </c>
      <c r="B1183">
        <v>5.2375865962706385</v>
      </c>
      <c r="C1183">
        <v>68.76400036622212</v>
      </c>
      <c r="D1183">
        <v>13.759881282998139</v>
      </c>
      <c r="E1183">
        <v>22.829105502487256</v>
      </c>
    </row>
    <row r="1184" spans="1:5" x14ac:dyDescent="0.25">
      <c r="A1184">
        <v>28.859797967467266</v>
      </c>
      <c r="B1184">
        <v>5.3252052369762257</v>
      </c>
      <c r="C1184">
        <v>58.316293832209233</v>
      </c>
      <c r="D1184">
        <v>11.98919736320078</v>
      </c>
      <c r="E1184">
        <v>22.95838190862758</v>
      </c>
    </row>
    <row r="1185" spans="1:5" x14ac:dyDescent="0.25">
      <c r="A1185">
        <v>32.196813867610707</v>
      </c>
      <c r="B1185">
        <v>6.7787408062990204</v>
      </c>
      <c r="C1185">
        <v>60.053407391582994</v>
      </c>
      <c r="D1185">
        <v>11.240761436811425</v>
      </c>
      <c r="E1185">
        <v>25.807773064363534</v>
      </c>
    </row>
    <row r="1186" spans="1:5" x14ac:dyDescent="0.25">
      <c r="A1186">
        <v>26.79024628437147</v>
      </c>
      <c r="B1186">
        <v>8.8947721793267611</v>
      </c>
      <c r="C1186">
        <v>54.351939451277197</v>
      </c>
      <c r="D1186">
        <v>14.57094119083224</v>
      </c>
      <c r="E1186">
        <v>24.866216010010071</v>
      </c>
    </row>
    <row r="1187" spans="1:5" x14ac:dyDescent="0.25">
      <c r="A1187">
        <v>24.471663563951537</v>
      </c>
      <c r="B1187">
        <v>8.9906308175908691</v>
      </c>
      <c r="C1187">
        <v>50.845973082674639</v>
      </c>
      <c r="D1187">
        <v>14.612568437757499</v>
      </c>
      <c r="E1187">
        <v>21.918311105685596</v>
      </c>
    </row>
    <row r="1188" spans="1:5" x14ac:dyDescent="0.25">
      <c r="A1188">
        <v>24.710318308053836</v>
      </c>
      <c r="B1188">
        <v>8.5029602954191716</v>
      </c>
      <c r="C1188">
        <v>59.433881649220254</v>
      </c>
      <c r="D1188">
        <v>14.530290536210211</v>
      </c>
      <c r="E1188">
        <v>23.93619495223853</v>
      </c>
    </row>
    <row r="1189" spans="1:5" x14ac:dyDescent="0.25">
      <c r="A1189">
        <v>35.633960997344886</v>
      </c>
      <c r="B1189">
        <v>9.420758690145572</v>
      </c>
      <c r="C1189">
        <v>60.741904965361492</v>
      </c>
      <c r="D1189">
        <v>14.23340647602771</v>
      </c>
      <c r="E1189">
        <v>23.791537217322304</v>
      </c>
    </row>
    <row r="1190" spans="1:5" x14ac:dyDescent="0.25">
      <c r="A1190">
        <v>35.973265785699027</v>
      </c>
      <c r="B1190">
        <v>9.4880520035401474</v>
      </c>
      <c r="C1190">
        <v>61.764275032807397</v>
      </c>
      <c r="D1190">
        <v>12.003602099673452</v>
      </c>
      <c r="E1190">
        <v>23.206680501724293</v>
      </c>
    </row>
    <row r="1191" spans="1:5" x14ac:dyDescent="0.25">
      <c r="A1191">
        <v>29.054872280037841</v>
      </c>
      <c r="B1191">
        <v>8.5215002899258394</v>
      </c>
      <c r="C1191">
        <v>55.374309518723109</v>
      </c>
      <c r="D1191">
        <v>12.310252082888272</v>
      </c>
      <c r="E1191">
        <v>22.892828150273139</v>
      </c>
    </row>
    <row r="1192" spans="1:5" x14ac:dyDescent="0.25">
      <c r="A1192">
        <v>33.732505264442885</v>
      </c>
      <c r="B1192">
        <v>6.3730582598345897</v>
      </c>
      <c r="C1192">
        <v>59.971617786187323</v>
      </c>
      <c r="D1192">
        <v>11.770196539201025</v>
      </c>
      <c r="E1192">
        <v>24.411185033722951</v>
      </c>
    </row>
    <row r="1193" spans="1:5" x14ac:dyDescent="0.25">
      <c r="A1193">
        <v>24.760124515518662</v>
      </c>
      <c r="B1193">
        <v>7.2353740043336288</v>
      </c>
      <c r="C1193">
        <v>53.520615253151036</v>
      </c>
      <c r="D1193">
        <v>14.553972899563586</v>
      </c>
      <c r="E1193">
        <v>26.010293893246253</v>
      </c>
    </row>
    <row r="1194" spans="1:5" x14ac:dyDescent="0.25">
      <c r="A1194">
        <v>21.511307107760857</v>
      </c>
      <c r="B1194">
        <v>9.3279213843195894</v>
      </c>
      <c r="C1194">
        <v>69.981688894314402</v>
      </c>
      <c r="D1194">
        <v>13.803705862605671</v>
      </c>
      <c r="E1194">
        <v>24.09861445966979</v>
      </c>
    </row>
    <row r="1195" spans="1:5" x14ac:dyDescent="0.25">
      <c r="A1195">
        <v>22.198736533707695</v>
      </c>
      <c r="B1195">
        <v>9.4717093417157514</v>
      </c>
      <c r="C1195">
        <v>61.88512833033235</v>
      </c>
      <c r="D1195">
        <v>13.975830256050294</v>
      </c>
      <c r="E1195">
        <v>26.131147190771202</v>
      </c>
    </row>
    <row r="1196" spans="1:5" x14ac:dyDescent="0.25">
      <c r="A1196">
        <v>31.467360454115422</v>
      </c>
      <c r="B1196">
        <v>7.1505020294808803</v>
      </c>
      <c r="C1196">
        <v>54.492934965056307</v>
      </c>
      <c r="D1196">
        <v>11.5215317239906</v>
      </c>
      <c r="E1196">
        <v>25.2787652211066</v>
      </c>
    </row>
    <row r="1197" spans="1:5" x14ac:dyDescent="0.25">
      <c r="A1197">
        <v>25.70799890133366</v>
      </c>
      <c r="B1197">
        <v>5.9120303964354379</v>
      </c>
      <c r="C1197">
        <v>65.176244392223879</v>
      </c>
      <c r="D1197">
        <v>11.219276406140324</v>
      </c>
      <c r="E1197">
        <v>26.688171025727101</v>
      </c>
    </row>
    <row r="1198" spans="1:5" x14ac:dyDescent="0.25">
      <c r="A1198">
        <v>21.232703634754479</v>
      </c>
      <c r="B1198">
        <v>6.096606341746269</v>
      </c>
      <c r="C1198">
        <v>57.206640827661978</v>
      </c>
      <c r="D1198">
        <v>13.55577349162267</v>
      </c>
      <c r="E1198">
        <v>27.142469557786796</v>
      </c>
    </row>
    <row r="1199" spans="1:5" x14ac:dyDescent="0.25">
      <c r="A1199">
        <v>26.264687032685323</v>
      </c>
      <c r="B1199">
        <v>8.2924283577990039</v>
      </c>
      <c r="C1199">
        <v>50.073244422742391</v>
      </c>
      <c r="D1199">
        <v>12.950896633808405</v>
      </c>
      <c r="E1199">
        <v>23.014230780968656</v>
      </c>
    </row>
    <row r="1200" spans="1:5" x14ac:dyDescent="0.25">
      <c r="A1200">
        <v>27.809198278756064</v>
      </c>
      <c r="B1200">
        <v>5.7325357829523611</v>
      </c>
      <c r="C1200">
        <v>50.994903408917509</v>
      </c>
      <c r="D1200">
        <v>13.472396923734244</v>
      </c>
      <c r="E1200">
        <v>24.847721793267617</v>
      </c>
    </row>
    <row r="1201" spans="1:5" x14ac:dyDescent="0.25">
      <c r="A1201">
        <v>24.378276924954985</v>
      </c>
      <c r="B1201">
        <v>7.2513046662800988</v>
      </c>
      <c r="C1201">
        <v>60.477004303109837</v>
      </c>
      <c r="D1201">
        <v>12.027772759178442</v>
      </c>
      <c r="E1201">
        <v>26.541132847071747</v>
      </c>
    </row>
    <row r="1202" spans="1:5" x14ac:dyDescent="0.25">
      <c r="A1202">
        <v>22.190435499130224</v>
      </c>
      <c r="B1202">
        <v>5.6627704702902308</v>
      </c>
      <c r="C1202">
        <v>52.858973967711414</v>
      </c>
      <c r="D1202">
        <v>13.281228980376598</v>
      </c>
      <c r="E1202">
        <v>22.258897671437726</v>
      </c>
    </row>
    <row r="1203" spans="1:5" x14ac:dyDescent="0.25">
      <c r="A1203">
        <v>33.316415906247144</v>
      </c>
      <c r="B1203">
        <v>5.3199865718558303</v>
      </c>
      <c r="C1203">
        <v>50.524918362987151</v>
      </c>
      <c r="D1203">
        <v>12.923552049317911</v>
      </c>
      <c r="E1203">
        <v>22.571834467604599</v>
      </c>
    </row>
    <row r="1204" spans="1:5" x14ac:dyDescent="0.25">
      <c r="A1204">
        <v>25.391003143406476</v>
      </c>
      <c r="B1204">
        <v>8.039735099337749</v>
      </c>
      <c r="C1204">
        <v>51.204260383922851</v>
      </c>
      <c r="D1204">
        <v>11.302530899990844</v>
      </c>
      <c r="E1204">
        <v>26.652647480697041</v>
      </c>
    </row>
    <row r="1205" spans="1:5" x14ac:dyDescent="0.25">
      <c r="A1205">
        <v>33.89800714133122</v>
      </c>
      <c r="B1205">
        <v>6.4583422345652641</v>
      </c>
      <c r="C1205">
        <v>63.785821100497451</v>
      </c>
      <c r="D1205">
        <v>11.706107669301431</v>
      </c>
      <c r="E1205">
        <v>22.093914609210486</v>
      </c>
    </row>
    <row r="1206" spans="1:5" x14ac:dyDescent="0.25">
      <c r="A1206">
        <v>32.427686391796627</v>
      </c>
      <c r="B1206">
        <v>8.2620777001251255</v>
      </c>
      <c r="C1206">
        <v>65.225684377574993</v>
      </c>
      <c r="D1206">
        <v>11.497116916409801</v>
      </c>
      <c r="E1206">
        <v>25.490258491775261</v>
      </c>
    </row>
    <row r="1207" spans="1:5" x14ac:dyDescent="0.25">
      <c r="A1207">
        <v>21.458388012329479</v>
      </c>
      <c r="B1207">
        <v>8.541138950773643</v>
      </c>
      <c r="C1207">
        <v>64.244819483016443</v>
      </c>
      <c r="D1207">
        <v>12.250679952391126</v>
      </c>
      <c r="E1207">
        <v>22.828556169316688</v>
      </c>
    </row>
    <row r="1208" spans="1:5" x14ac:dyDescent="0.25">
      <c r="A1208">
        <v>23.696554460280161</v>
      </c>
      <c r="B1208">
        <v>6.7773674733726006</v>
      </c>
      <c r="C1208">
        <v>64.504226813562425</v>
      </c>
      <c r="D1208">
        <v>14.21717062898648</v>
      </c>
      <c r="E1208">
        <v>27.167006439405498</v>
      </c>
    </row>
    <row r="1209" spans="1:5" x14ac:dyDescent="0.25">
      <c r="A1209">
        <v>24.909543137913143</v>
      </c>
      <c r="B1209">
        <v>9.1684774315622413</v>
      </c>
      <c r="C1209">
        <v>59.77446821497238</v>
      </c>
      <c r="D1209">
        <v>11.814021118808558</v>
      </c>
      <c r="E1209">
        <v>25.288836329233678</v>
      </c>
    </row>
    <row r="1210" spans="1:5" x14ac:dyDescent="0.25">
      <c r="A1210">
        <v>20.222571489608448</v>
      </c>
      <c r="B1210">
        <v>7.4855952635273297</v>
      </c>
      <c r="C1210">
        <v>51.82134464552751</v>
      </c>
      <c r="D1210">
        <v>14.001954100161747</v>
      </c>
      <c r="E1210">
        <v>23.923377178258612</v>
      </c>
    </row>
    <row r="1211" spans="1:5" x14ac:dyDescent="0.25">
      <c r="A1211">
        <v>28.718680379650259</v>
      </c>
      <c r="B1211">
        <v>7.943601794488357</v>
      </c>
      <c r="C1211">
        <v>54.088259529404581</v>
      </c>
      <c r="D1211">
        <v>12.101383404034546</v>
      </c>
      <c r="E1211">
        <v>26.784670552690205</v>
      </c>
    </row>
    <row r="1212" spans="1:5" x14ac:dyDescent="0.25">
      <c r="A1212">
        <v>20.548905911435284</v>
      </c>
      <c r="B1212">
        <v>9.4494613483077483</v>
      </c>
      <c r="C1212">
        <v>66.119876705221714</v>
      </c>
      <c r="D1212">
        <v>13.015473799859615</v>
      </c>
      <c r="E1212">
        <v>25.606350901821955</v>
      </c>
    </row>
    <row r="1213" spans="1:5" x14ac:dyDescent="0.25">
      <c r="A1213">
        <v>33.737693411053804</v>
      </c>
      <c r="B1213">
        <v>8.7182988982818088</v>
      </c>
      <c r="C1213">
        <v>61.369365520187998</v>
      </c>
      <c r="D1213">
        <v>15.032869350260933</v>
      </c>
      <c r="E1213">
        <v>22.824893948179568</v>
      </c>
    </row>
    <row r="1214" spans="1:5" x14ac:dyDescent="0.25">
      <c r="A1214">
        <v>33.735618152409437</v>
      </c>
      <c r="B1214">
        <v>5.0260933256019777</v>
      </c>
      <c r="C1214">
        <v>68.060243537705617</v>
      </c>
      <c r="D1214">
        <v>13.512803430280465</v>
      </c>
      <c r="E1214">
        <v>23.420371105075226</v>
      </c>
    </row>
    <row r="1215" spans="1:5" x14ac:dyDescent="0.25">
      <c r="A1215">
        <v>25.744834742271188</v>
      </c>
      <c r="B1215">
        <v>6.0890530106509599</v>
      </c>
      <c r="C1215">
        <v>61.245460371715446</v>
      </c>
      <c r="D1215">
        <v>14.044802087466048</v>
      </c>
      <c r="E1215">
        <v>25.97385479293191</v>
      </c>
    </row>
    <row r="1216" spans="1:5" x14ac:dyDescent="0.25">
      <c r="A1216">
        <v>22.131809442426832</v>
      </c>
      <c r="B1216">
        <v>5.7010864589373451</v>
      </c>
      <c r="C1216">
        <v>60.190130314035457</v>
      </c>
      <c r="D1216">
        <v>13.827388225959044</v>
      </c>
      <c r="E1216">
        <v>23.009836115604113</v>
      </c>
    </row>
    <row r="1217" spans="1:5" x14ac:dyDescent="0.25">
      <c r="A1217">
        <v>23.942472609637747</v>
      </c>
      <c r="B1217">
        <v>5.9312570574053165</v>
      </c>
      <c r="C1217">
        <v>63.041169469283119</v>
      </c>
      <c r="D1217">
        <v>12.459182409131138</v>
      </c>
      <c r="E1217">
        <v>27.666350291451764</v>
      </c>
    </row>
    <row r="1218" spans="1:5" x14ac:dyDescent="0.25">
      <c r="A1218">
        <v>23.441297647022921</v>
      </c>
      <c r="B1218">
        <v>5.8863490707113861</v>
      </c>
      <c r="C1218">
        <v>59.876400036622215</v>
      </c>
      <c r="D1218">
        <v>14.279184240241706</v>
      </c>
      <c r="E1218">
        <v>23.846287423322245</v>
      </c>
    </row>
    <row r="1219" spans="1:5" x14ac:dyDescent="0.25">
      <c r="A1219">
        <v>34.113834040345466</v>
      </c>
      <c r="B1219">
        <v>8.3008056886501667</v>
      </c>
      <c r="C1219">
        <v>69.877925962096015</v>
      </c>
      <c r="D1219">
        <v>14.709617297891171</v>
      </c>
      <c r="E1219">
        <v>27.53066499832148</v>
      </c>
    </row>
    <row r="1220" spans="1:5" x14ac:dyDescent="0.25">
      <c r="A1220">
        <v>30.198339793084507</v>
      </c>
      <c r="B1220">
        <v>6.3185369426557205</v>
      </c>
      <c r="C1220">
        <v>58.341319009979557</v>
      </c>
      <c r="D1220">
        <v>12.636555986205634</v>
      </c>
      <c r="E1220">
        <v>22.785341959898677</v>
      </c>
    </row>
    <row r="1221" spans="1:5" x14ac:dyDescent="0.25">
      <c r="A1221">
        <v>20.322183904538104</v>
      </c>
      <c r="B1221">
        <v>7.4305246131778926</v>
      </c>
      <c r="C1221">
        <v>67.574999237037261</v>
      </c>
      <c r="D1221">
        <v>12.535234534745323</v>
      </c>
      <c r="E1221">
        <v>24.154280220954007</v>
      </c>
    </row>
    <row r="1222" spans="1:5" x14ac:dyDescent="0.25">
      <c r="A1222">
        <v>20.282235175634021</v>
      </c>
      <c r="B1222">
        <v>6.0021210364085817</v>
      </c>
      <c r="C1222">
        <v>55.912045655690179</v>
      </c>
      <c r="D1222">
        <v>11.798273567918942</v>
      </c>
      <c r="E1222">
        <v>25.479821161534471</v>
      </c>
    </row>
    <row r="1223" spans="1:5" x14ac:dyDescent="0.25">
      <c r="A1223">
        <v>27.517105624561296</v>
      </c>
      <c r="B1223">
        <v>8.6062349314859468</v>
      </c>
      <c r="C1223">
        <v>53.049409466841638</v>
      </c>
      <c r="D1223">
        <v>11.137242652668844</v>
      </c>
      <c r="E1223">
        <v>23.707672353282263</v>
      </c>
    </row>
    <row r="1224" spans="1:5" x14ac:dyDescent="0.25">
      <c r="A1224">
        <v>34.629016998809774</v>
      </c>
      <c r="B1224">
        <v>9.4645680104983683</v>
      </c>
      <c r="C1224">
        <v>54.398327585680718</v>
      </c>
      <c r="D1224">
        <v>13.718498184148686</v>
      </c>
      <c r="E1224">
        <v>23.90799584948271</v>
      </c>
    </row>
    <row r="1225" spans="1:5" x14ac:dyDescent="0.25">
      <c r="A1225">
        <v>22.860744041261025</v>
      </c>
      <c r="B1225">
        <v>8.2454603717154455</v>
      </c>
      <c r="C1225">
        <v>64.445020905178993</v>
      </c>
      <c r="D1225">
        <v>14.233040253913998</v>
      </c>
      <c r="E1225">
        <v>25.164687032685322</v>
      </c>
    </row>
    <row r="1226" spans="1:5" x14ac:dyDescent="0.25">
      <c r="A1226">
        <v>21.918057802056946</v>
      </c>
      <c r="B1226">
        <v>8.9844508194219799</v>
      </c>
      <c r="C1226">
        <v>64.907071138645591</v>
      </c>
      <c r="D1226">
        <v>11.756890469069491</v>
      </c>
      <c r="E1226">
        <v>23.295123142185734</v>
      </c>
    </row>
    <row r="1227" spans="1:5" x14ac:dyDescent="0.25">
      <c r="A1227">
        <v>28.619586779381695</v>
      </c>
      <c r="B1227">
        <v>5.3243812372203738</v>
      </c>
      <c r="C1227">
        <v>63.072298348948635</v>
      </c>
      <c r="D1227">
        <v>12.45710715048677</v>
      </c>
      <c r="E1227">
        <v>27.780611590929897</v>
      </c>
    </row>
    <row r="1228" spans="1:5" x14ac:dyDescent="0.25">
      <c r="A1228">
        <v>30.989013336588641</v>
      </c>
      <c r="B1228">
        <v>8.4759056367687009</v>
      </c>
      <c r="C1228">
        <v>65.850703451643426</v>
      </c>
      <c r="D1228">
        <v>13.117649769585253</v>
      </c>
      <c r="E1228">
        <v>24.95685598315378</v>
      </c>
    </row>
    <row r="1229" spans="1:5" x14ac:dyDescent="0.25">
      <c r="A1229">
        <v>32.685018463698235</v>
      </c>
      <c r="B1229">
        <v>7.2289193395794555</v>
      </c>
      <c r="C1229">
        <v>67.910092471083715</v>
      </c>
      <c r="D1229">
        <v>13.124241767632068</v>
      </c>
      <c r="E1229">
        <v>24.742982268745994</v>
      </c>
    </row>
    <row r="1230" spans="1:5" x14ac:dyDescent="0.25">
      <c r="A1230">
        <v>36.004394665364543</v>
      </c>
      <c r="B1230">
        <v>7.4313486129337445</v>
      </c>
      <c r="C1230">
        <v>53.897824030274364</v>
      </c>
      <c r="D1230">
        <v>14.324962004455703</v>
      </c>
      <c r="E1230">
        <v>26.803164769432659</v>
      </c>
    </row>
    <row r="1231" spans="1:5" x14ac:dyDescent="0.25">
      <c r="A1231">
        <v>23.859981078524125</v>
      </c>
      <c r="B1231">
        <v>5.9410077211828973</v>
      </c>
      <c r="C1231">
        <v>59.38688314462722</v>
      </c>
      <c r="D1231">
        <v>11.504929654835658</v>
      </c>
      <c r="E1231">
        <v>27.275041962950528</v>
      </c>
    </row>
    <row r="1232" spans="1:5" x14ac:dyDescent="0.25">
      <c r="A1232">
        <v>23.246742149113437</v>
      </c>
      <c r="B1232">
        <v>9.3052613910336621</v>
      </c>
      <c r="C1232">
        <v>62.704245124668113</v>
      </c>
      <c r="D1232">
        <v>14.288706015198217</v>
      </c>
      <c r="E1232">
        <v>24.181563768425548</v>
      </c>
    </row>
    <row r="1233" spans="1:5" x14ac:dyDescent="0.25">
      <c r="A1233">
        <v>20.534897915585802</v>
      </c>
      <c r="B1233">
        <v>7.048326059755242</v>
      </c>
      <c r="C1233">
        <v>52.962736899929808</v>
      </c>
      <c r="D1233">
        <v>14.95657307657094</v>
      </c>
      <c r="E1233">
        <v>22.659544663838616</v>
      </c>
    </row>
    <row r="1234" spans="1:5" x14ac:dyDescent="0.25">
      <c r="A1234">
        <v>23.88799707022309</v>
      </c>
      <c r="B1234">
        <v>6.016266365550706</v>
      </c>
      <c r="C1234">
        <v>52.875453962828459</v>
      </c>
      <c r="D1234">
        <v>11.92523056733909</v>
      </c>
      <c r="E1234">
        <v>26.136823633533737</v>
      </c>
    </row>
    <row r="1235" spans="1:5" x14ac:dyDescent="0.25">
      <c r="A1235">
        <v>23.985015411847286</v>
      </c>
      <c r="B1235">
        <v>5.6582384716330454</v>
      </c>
      <c r="C1235">
        <v>57.113864558854942</v>
      </c>
      <c r="D1235">
        <v>12.013978392895291</v>
      </c>
      <c r="E1235">
        <v>26.457634205145418</v>
      </c>
    </row>
    <row r="1236" spans="1:5" x14ac:dyDescent="0.25">
      <c r="A1236">
        <v>31.302377391888179</v>
      </c>
      <c r="B1236">
        <v>5.4297158726767787</v>
      </c>
      <c r="C1236">
        <v>54.336680196539199</v>
      </c>
      <c r="D1236">
        <v>13.026216315195166</v>
      </c>
      <c r="E1236">
        <v>27.781710257271033</v>
      </c>
    </row>
    <row r="1237" spans="1:5" x14ac:dyDescent="0.25">
      <c r="A1237">
        <v>33.800988799707021</v>
      </c>
      <c r="B1237">
        <v>6.7689901425214387</v>
      </c>
      <c r="C1237">
        <v>57.259743034150212</v>
      </c>
      <c r="D1237">
        <v>13.363140659810174</v>
      </c>
      <c r="E1237">
        <v>24.319080172124391</v>
      </c>
    </row>
    <row r="1238" spans="1:5" x14ac:dyDescent="0.25">
      <c r="A1238">
        <v>23.636890774254585</v>
      </c>
      <c r="B1238">
        <v>8.3021790215765865</v>
      </c>
      <c r="C1238">
        <v>61.501205481124302</v>
      </c>
      <c r="D1238">
        <v>14.605610217596972</v>
      </c>
      <c r="E1238">
        <v>26.073284096804713</v>
      </c>
    </row>
    <row r="1239" spans="1:5" x14ac:dyDescent="0.25">
      <c r="A1239">
        <v>28.587939085055083</v>
      </c>
      <c r="B1239">
        <v>7.2633899960325934</v>
      </c>
      <c r="C1239">
        <v>69.38535721915342</v>
      </c>
      <c r="D1239">
        <v>12.999848323007903</v>
      </c>
      <c r="E1239">
        <v>23.024668111209447</v>
      </c>
    </row>
    <row r="1240" spans="1:5" x14ac:dyDescent="0.25">
      <c r="A1240">
        <v>29.488082522049623</v>
      </c>
      <c r="B1240">
        <v>8.8101748710592975</v>
      </c>
      <c r="C1240">
        <v>54.991607409894101</v>
      </c>
      <c r="D1240">
        <v>14.809718008972443</v>
      </c>
      <c r="E1240">
        <v>27.588528092287973</v>
      </c>
    </row>
    <row r="1241" spans="1:5" x14ac:dyDescent="0.25">
      <c r="A1241">
        <v>34.639393292031613</v>
      </c>
      <c r="B1241">
        <v>6.2924436170537428</v>
      </c>
      <c r="C1241">
        <v>67.144077883236179</v>
      </c>
      <c r="D1241">
        <v>14.33008911404767</v>
      </c>
      <c r="E1241">
        <v>24.463921018097473</v>
      </c>
    </row>
    <row r="1242" spans="1:5" x14ac:dyDescent="0.25">
      <c r="A1242">
        <v>25.802423169652393</v>
      </c>
      <c r="B1242">
        <v>8.4866176335947756</v>
      </c>
      <c r="C1242">
        <v>63.525803399761955</v>
      </c>
      <c r="D1242">
        <v>11.136143986327708</v>
      </c>
      <c r="E1242">
        <v>26.673339030121767</v>
      </c>
    </row>
    <row r="1243" spans="1:5" x14ac:dyDescent="0.25">
      <c r="A1243">
        <v>35.440961943418685</v>
      </c>
      <c r="B1243">
        <v>8.2052217169713426</v>
      </c>
      <c r="C1243">
        <v>66.59962767418439</v>
      </c>
      <c r="D1243">
        <v>13.965453962828455</v>
      </c>
      <c r="E1243">
        <v>24.928656880397959</v>
      </c>
    </row>
    <row r="1244" spans="1:5" x14ac:dyDescent="0.25">
      <c r="A1244">
        <v>22.700949125644705</v>
      </c>
      <c r="B1244">
        <v>8.2229377117221603</v>
      </c>
      <c r="C1244">
        <v>58.524430066835535</v>
      </c>
      <c r="D1244">
        <v>13.685904416028322</v>
      </c>
      <c r="E1244">
        <v>26.33824579607532</v>
      </c>
    </row>
    <row r="1245" spans="1:5" x14ac:dyDescent="0.25">
      <c r="A1245">
        <v>22.215338602862637</v>
      </c>
      <c r="B1245">
        <v>8.1677297280800794</v>
      </c>
      <c r="C1245">
        <v>55.9035004730369</v>
      </c>
      <c r="D1245">
        <v>12.046205938901943</v>
      </c>
      <c r="E1245">
        <v>22.107281716360973</v>
      </c>
    </row>
    <row r="1246" spans="1:5" x14ac:dyDescent="0.25">
      <c r="A1246">
        <v>33.827967162083802</v>
      </c>
      <c r="B1246">
        <v>9.0316934720908222</v>
      </c>
      <c r="C1246">
        <v>64.526200140385143</v>
      </c>
      <c r="D1246">
        <v>11.960021668141728</v>
      </c>
      <c r="E1246">
        <v>24.232834864345225</v>
      </c>
    </row>
    <row r="1247" spans="1:5" x14ac:dyDescent="0.25">
      <c r="A1247">
        <v>22.901730399487288</v>
      </c>
      <c r="B1247">
        <v>9.0187841425824757</v>
      </c>
      <c r="C1247">
        <v>65.707876827295749</v>
      </c>
      <c r="D1247">
        <v>14.552752159184546</v>
      </c>
      <c r="E1247">
        <v>24.277330851161228</v>
      </c>
    </row>
    <row r="1248" spans="1:5" x14ac:dyDescent="0.25">
      <c r="A1248">
        <v>33.312265388958402</v>
      </c>
      <c r="B1248">
        <v>7.5500045777764218</v>
      </c>
      <c r="C1248">
        <v>63.0344553971984</v>
      </c>
      <c r="D1248">
        <v>11.817317117831966</v>
      </c>
      <c r="E1248">
        <v>23.721222571489605</v>
      </c>
    </row>
    <row r="1249" spans="1:5" x14ac:dyDescent="0.25">
      <c r="A1249">
        <v>31.59187597277749</v>
      </c>
      <c r="B1249">
        <v>9.0406201361125511</v>
      </c>
      <c r="C1249">
        <v>52.374950407422105</v>
      </c>
      <c r="D1249">
        <v>14.761498764000367</v>
      </c>
      <c r="E1249">
        <v>27.134412671285133</v>
      </c>
    </row>
    <row r="1250" spans="1:5" x14ac:dyDescent="0.25">
      <c r="A1250">
        <v>35.503219702749718</v>
      </c>
      <c r="B1250">
        <v>6.3797875911740469</v>
      </c>
      <c r="C1250">
        <v>58.586077455977048</v>
      </c>
      <c r="D1250">
        <v>14.119023102511672</v>
      </c>
      <c r="E1250">
        <v>25.228043458357494</v>
      </c>
    </row>
    <row r="1251" spans="1:5" x14ac:dyDescent="0.25">
      <c r="A1251">
        <v>29.169530320139167</v>
      </c>
      <c r="B1251">
        <v>9.4895626697592093</v>
      </c>
      <c r="C1251">
        <v>52.670979949339277</v>
      </c>
      <c r="D1251">
        <v>12.26337565233314</v>
      </c>
      <c r="E1251">
        <v>22.246812341685231</v>
      </c>
    </row>
    <row r="1252" spans="1:5" x14ac:dyDescent="0.25">
      <c r="A1252">
        <v>35.5172276985992</v>
      </c>
      <c r="B1252">
        <v>6.3473769341105379</v>
      </c>
      <c r="C1252">
        <v>56.002990813928648</v>
      </c>
      <c r="D1252">
        <v>12.817469710379346</v>
      </c>
      <c r="E1252">
        <v>23.396566667683949</v>
      </c>
    </row>
    <row r="1253" spans="1:5" x14ac:dyDescent="0.25">
      <c r="A1253">
        <v>35.299844355601671</v>
      </c>
      <c r="B1253">
        <v>6.7549821466719564</v>
      </c>
      <c r="C1253">
        <v>68.028504287850581</v>
      </c>
      <c r="D1253">
        <v>13.277078463087863</v>
      </c>
      <c r="E1253">
        <v>22.008951078829309</v>
      </c>
    </row>
    <row r="1254" spans="1:5" x14ac:dyDescent="0.25">
      <c r="A1254">
        <v>28.375225074007385</v>
      </c>
      <c r="B1254">
        <v>6.2099063081759089</v>
      </c>
      <c r="C1254">
        <v>59.55107272560808</v>
      </c>
      <c r="D1254">
        <v>14.281259498886074</v>
      </c>
      <c r="E1254">
        <v>26.945258949552901</v>
      </c>
    </row>
    <row r="1255" spans="1:5" x14ac:dyDescent="0.25">
      <c r="A1255">
        <v>35.678060243537708</v>
      </c>
      <c r="B1255">
        <v>6.1969969786675616</v>
      </c>
      <c r="C1255">
        <v>51.198156682027651</v>
      </c>
      <c r="D1255">
        <v>11.87591265602588</v>
      </c>
      <c r="E1255">
        <v>21.941932432020018</v>
      </c>
    </row>
    <row r="1256" spans="1:5" x14ac:dyDescent="0.25">
      <c r="A1256">
        <v>35.284279915768913</v>
      </c>
      <c r="B1256">
        <v>7.7768791772209847</v>
      </c>
      <c r="C1256">
        <v>60.567949461348306</v>
      </c>
      <c r="D1256">
        <v>12.002381359294413</v>
      </c>
      <c r="E1256">
        <v>22.157820368053223</v>
      </c>
    </row>
    <row r="1257" spans="1:5" x14ac:dyDescent="0.25">
      <c r="A1257">
        <v>20.122959074678793</v>
      </c>
      <c r="B1257">
        <v>6.3747062593462935</v>
      </c>
      <c r="C1257">
        <v>60.647907956175416</v>
      </c>
      <c r="D1257">
        <v>14.694480117191077</v>
      </c>
      <c r="E1257">
        <v>25.024423963133639</v>
      </c>
    </row>
    <row r="1258" spans="1:5" x14ac:dyDescent="0.25">
      <c r="A1258">
        <v>29.521805475020599</v>
      </c>
      <c r="B1258">
        <v>5.9367503891109958</v>
      </c>
      <c r="C1258">
        <v>62.473525193029573</v>
      </c>
      <c r="D1258">
        <v>13.99621662038026</v>
      </c>
      <c r="E1258">
        <v>23.481530198065126</v>
      </c>
    </row>
    <row r="1259" spans="1:5" x14ac:dyDescent="0.25">
      <c r="A1259">
        <v>33.404095583971682</v>
      </c>
      <c r="B1259">
        <v>7.329859309671316</v>
      </c>
      <c r="C1259">
        <v>60.907925656910919</v>
      </c>
      <c r="D1259">
        <v>14.18164708395642</v>
      </c>
      <c r="E1259">
        <v>23.144239631336404</v>
      </c>
    </row>
    <row r="1260" spans="1:5" x14ac:dyDescent="0.25">
      <c r="A1260">
        <v>26.554185613574631</v>
      </c>
      <c r="B1260">
        <v>6.2237769707327493</v>
      </c>
      <c r="C1260">
        <v>53.551744132816552</v>
      </c>
      <c r="D1260">
        <v>12.679281899472029</v>
      </c>
      <c r="E1260">
        <v>23.441245765556808</v>
      </c>
    </row>
    <row r="1261" spans="1:5" x14ac:dyDescent="0.25">
      <c r="A1261">
        <v>27.127994628742332</v>
      </c>
      <c r="B1261">
        <v>6.1383556627094329</v>
      </c>
      <c r="C1261">
        <v>62.746360667744987</v>
      </c>
      <c r="D1261">
        <v>14.046389049958799</v>
      </c>
      <c r="E1261">
        <v>26.531977294228948</v>
      </c>
    </row>
    <row r="1262" spans="1:5" x14ac:dyDescent="0.25">
      <c r="A1262">
        <v>25.590227973265783</v>
      </c>
      <c r="B1262">
        <v>5.9065370647297586</v>
      </c>
      <c r="C1262">
        <v>50.881984923856322</v>
      </c>
      <c r="D1262">
        <v>11.300089419232764</v>
      </c>
      <c r="E1262">
        <v>26.804812768944362</v>
      </c>
    </row>
    <row r="1263" spans="1:5" x14ac:dyDescent="0.25">
      <c r="A1263">
        <v>30.374217963194678</v>
      </c>
      <c r="B1263">
        <v>6.411236915189062</v>
      </c>
      <c r="C1263">
        <v>58.018433179723502</v>
      </c>
      <c r="D1263">
        <v>13.667105014191106</v>
      </c>
      <c r="E1263">
        <v>25.883764152958769</v>
      </c>
    </row>
    <row r="1264" spans="1:5" x14ac:dyDescent="0.25">
      <c r="A1264">
        <v>21.844386120181891</v>
      </c>
      <c r="B1264">
        <v>8.1836603900265512</v>
      </c>
      <c r="C1264">
        <v>55.873592333750423</v>
      </c>
      <c r="D1264">
        <v>11.600879848628193</v>
      </c>
      <c r="E1264">
        <v>24.358082827234718</v>
      </c>
    </row>
    <row r="1265" spans="1:5" x14ac:dyDescent="0.25">
      <c r="A1265">
        <v>36.46562089907529</v>
      </c>
      <c r="B1265">
        <v>5.1161839655751216</v>
      </c>
      <c r="C1265">
        <v>52.823572496719258</v>
      </c>
      <c r="D1265">
        <v>14.436293527024141</v>
      </c>
      <c r="E1265">
        <v>22.590328684347057</v>
      </c>
    </row>
    <row r="1266" spans="1:5" x14ac:dyDescent="0.25">
      <c r="A1266">
        <v>31.509903256324961</v>
      </c>
      <c r="B1266">
        <v>9.4921720023194069</v>
      </c>
      <c r="C1266">
        <v>55.495162816248055</v>
      </c>
      <c r="D1266">
        <v>14.799097567674794</v>
      </c>
      <c r="E1266">
        <v>23.557521286660357</v>
      </c>
    </row>
    <row r="1267" spans="1:5" x14ac:dyDescent="0.25">
      <c r="A1267">
        <v>22.149967955565049</v>
      </c>
      <c r="B1267">
        <v>7.3262886440626236</v>
      </c>
      <c r="C1267">
        <v>61.714224677266763</v>
      </c>
      <c r="D1267">
        <v>12.766931058687094</v>
      </c>
      <c r="E1267">
        <v>22.773073519089326</v>
      </c>
    </row>
    <row r="1268" spans="1:5" x14ac:dyDescent="0.25">
      <c r="A1268">
        <v>23.92275765251625</v>
      </c>
      <c r="B1268">
        <v>7.241828669087802</v>
      </c>
      <c r="C1268">
        <v>65.972167119357891</v>
      </c>
      <c r="D1268">
        <v>14.707908261360515</v>
      </c>
      <c r="E1268">
        <v>24.444511246070739</v>
      </c>
    </row>
    <row r="1269" spans="1:5" x14ac:dyDescent="0.25">
      <c r="A1269">
        <v>28.98223822748497</v>
      </c>
      <c r="B1269">
        <v>9.0804467909787281</v>
      </c>
      <c r="C1269">
        <v>57.608874782555617</v>
      </c>
      <c r="D1269">
        <v>12.310007934812464</v>
      </c>
      <c r="E1269">
        <v>25.469383831293676</v>
      </c>
    </row>
    <row r="1270" spans="1:5" x14ac:dyDescent="0.25">
      <c r="A1270">
        <v>26.787133396404919</v>
      </c>
      <c r="B1270">
        <v>6.0398876918851281</v>
      </c>
      <c r="C1270">
        <v>60.004577776421399</v>
      </c>
      <c r="D1270">
        <v>14.352062440870387</v>
      </c>
      <c r="E1270">
        <v>25.298174993133333</v>
      </c>
    </row>
    <row r="1271" spans="1:5" x14ac:dyDescent="0.25">
      <c r="A1271">
        <v>23.56944486831263</v>
      </c>
      <c r="B1271">
        <v>6.2914822840052489</v>
      </c>
      <c r="C1271">
        <v>59.288613544114504</v>
      </c>
      <c r="D1271">
        <v>14.311289712210456</v>
      </c>
      <c r="E1271">
        <v>23.040415662099061</v>
      </c>
    </row>
    <row r="1272" spans="1:5" x14ac:dyDescent="0.25">
      <c r="A1272">
        <v>34.700613422040469</v>
      </c>
      <c r="B1272">
        <v>7.2267220068971829</v>
      </c>
      <c r="C1272">
        <v>56.854457228308966</v>
      </c>
      <c r="D1272">
        <v>14.285165868099002</v>
      </c>
      <c r="E1272">
        <v>23.312518692587052</v>
      </c>
    </row>
    <row r="1273" spans="1:5" x14ac:dyDescent="0.25">
      <c r="A1273">
        <v>21.169927060762351</v>
      </c>
      <c r="B1273">
        <v>8.8593401898251294</v>
      </c>
      <c r="C1273">
        <v>63.39823603015229</v>
      </c>
      <c r="D1273">
        <v>14.486099734488967</v>
      </c>
      <c r="E1273">
        <v>23.445640430921351</v>
      </c>
    </row>
    <row r="1274" spans="1:5" x14ac:dyDescent="0.25">
      <c r="A1274">
        <v>22.784997100741599</v>
      </c>
      <c r="B1274">
        <v>9.3744773705252236</v>
      </c>
      <c r="C1274">
        <v>59.55290383617664</v>
      </c>
      <c r="D1274">
        <v>12.482742698446607</v>
      </c>
      <c r="E1274">
        <v>24.858891567735832</v>
      </c>
    </row>
    <row r="1275" spans="1:5" x14ac:dyDescent="0.25">
      <c r="A1275">
        <v>30.535050508133182</v>
      </c>
      <c r="B1275">
        <v>5.1583452864162114</v>
      </c>
      <c r="C1275">
        <v>53.212378307443466</v>
      </c>
      <c r="D1275">
        <v>11.793756828516495</v>
      </c>
      <c r="E1275">
        <v>22.198654133732106</v>
      </c>
    </row>
    <row r="1276" spans="1:5" x14ac:dyDescent="0.25">
      <c r="A1276">
        <v>35.997650074770348</v>
      </c>
      <c r="B1276">
        <v>5.3640705587939088</v>
      </c>
      <c r="C1276">
        <v>67.412030396435441</v>
      </c>
      <c r="D1276">
        <v>12.658407238990447</v>
      </c>
      <c r="E1276">
        <v>25.390646076845606</v>
      </c>
    </row>
    <row r="1277" spans="1:5" x14ac:dyDescent="0.25">
      <c r="A1277">
        <v>31.481368449964904</v>
      </c>
      <c r="B1277">
        <v>6.6871395001068148</v>
      </c>
      <c r="C1277">
        <v>64.623249000518811</v>
      </c>
      <c r="D1277">
        <v>11.567553636280405</v>
      </c>
      <c r="E1277">
        <v>27.330524613177893</v>
      </c>
    </row>
    <row r="1278" spans="1:5" x14ac:dyDescent="0.25">
      <c r="A1278">
        <v>29.895352031006805</v>
      </c>
      <c r="B1278">
        <v>6.3087862788781397</v>
      </c>
      <c r="C1278">
        <v>67.537156285287026</v>
      </c>
      <c r="D1278">
        <v>14.641377910702841</v>
      </c>
      <c r="E1278">
        <v>22.51580248420667</v>
      </c>
    </row>
    <row r="1279" spans="1:5" x14ac:dyDescent="0.25">
      <c r="A1279">
        <v>27.120212408825953</v>
      </c>
      <c r="B1279">
        <v>6.6890621662038026</v>
      </c>
      <c r="C1279">
        <v>63.230994598223823</v>
      </c>
      <c r="D1279">
        <v>15.08511703848384</v>
      </c>
      <c r="E1279">
        <v>26.290087588122194</v>
      </c>
    </row>
    <row r="1280" spans="1:5" x14ac:dyDescent="0.25">
      <c r="A1280">
        <v>21.348399304177985</v>
      </c>
      <c r="B1280">
        <v>7.0101474044007688</v>
      </c>
      <c r="C1280">
        <v>68.611407818842125</v>
      </c>
      <c r="D1280">
        <v>11.553637195959348</v>
      </c>
      <c r="E1280">
        <v>24.942023987548446</v>
      </c>
    </row>
    <row r="1281" spans="1:5" x14ac:dyDescent="0.25">
      <c r="A1281">
        <v>29.54878383739738</v>
      </c>
      <c r="B1281">
        <v>6.3166142765587328</v>
      </c>
      <c r="C1281">
        <v>67.768486587115092</v>
      </c>
      <c r="D1281">
        <v>14.363293252357554</v>
      </c>
      <c r="E1281">
        <v>26.164656514175846</v>
      </c>
    </row>
    <row r="1282" spans="1:5" x14ac:dyDescent="0.25">
      <c r="A1282">
        <v>25.010193182164983</v>
      </c>
      <c r="B1282">
        <v>9.3698080385753961</v>
      </c>
      <c r="C1282">
        <v>56.346629230628373</v>
      </c>
      <c r="D1282">
        <v>14.44300759910886</v>
      </c>
      <c r="E1282">
        <v>24.653257850886561</v>
      </c>
    </row>
    <row r="1283" spans="1:5" x14ac:dyDescent="0.25">
      <c r="A1283">
        <v>25.779595324564347</v>
      </c>
      <c r="B1283">
        <v>7.6973632007812736</v>
      </c>
      <c r="C1283">
        <v>66.633808404797506</v>
      </c>
      <c r="D1283">
        <v>11.216468703268532</v>
      </c>
      <c r="E1283">
        <v>26.641294595171971</v>
      </c>
    </row>
    <row r="1284" spans="1:5" x14ac:dyDescent="0.25">
      <c r="A1284">
        <v>30.494582964568011</v>
      </c>
      <c r="B1284">
        <v>6.2920316171758168</v>
      </c>
      <c r="C1284">
        <v>55.196691793572803</v>
      </c>
      <c r="D1284">
        <v>12.246041138950773</v>
      </c>
      <c r="E1284">
        <v>25.548304696798606</v>
      </c>
    </row>
    <row r="1285" spans="1:5" x14ac:dyDescent="0.25">
      <c r="A1285">
        <v>30.334269234290598</v>
      </c>
      <c r="B1285">
        <v>6.4108249153111361</v>
      </c>
      <c r="C1285">
        <v>58.767357402264473</v>
      </c>
      <c r="D1285">
        <v>13.94018463698233</v>
      </c>
      <c r="E1285">
        <v>25.519373149815362</v>
      </c>
    </row>
    <row r="1286" spans="1:5" x14ac:dyDescent="0.25">
      <c r="A1286">
        <v>28.197790459913939</v>
      </c>
      <c r="B1286">
        <v>5.1859492782372509</v>
      </c>
      <c r="C1286">
        <v>67.685476241340368</v>
      </c>
      <c r="D1286">
        <v>12.008240913113804</v>
      </c>
      <c r="E1286">
        <v>22.611752677999206</v>
      </c>
    </row>
    <row r="1287" spans="1:5" x14ac:dyDescent="0.25">
      <c r="A1287">
        <v>34.946531571398054</v>
      </c>
      <c r="B1287">
        <v>8.1943723868526259</v>
      </c>
      <c r="C1287">
        <v>69.807123020111703</v>
      </c>
      <c r="D1287">
        <v>13.859249549851985</v>
      </c>
      <c r="E1287">
        <v>22.06809595019379</v>
      </c>
    </row>
    <row r="1288" spans="1:5" x14ac:dyDescent="0.25">
      <c r="A1288">
        <v>27.717886898403883</v>
      </c>
      <c r="B1288">
        <v>8.733680227057711</v>
      </c>
      <c r="C1288">
        <v>63.524582659382915</v>
      </c>
      <c r="D1288">
        <v>13.622914212469862</v>
      </c>
      <c r="E1288">
        <v>25.244523453474532</v>
      </c>
    </row>
    <row r="1289" spans="1:5" x14ac:dyDescent="0.25">
      <c r="A1289">
        <v>27.740714743491928</v>
      </c>
      <c r="B1289">
        <v>7.4776299325540947</v>
      </c>
      <c r="C1289">
        <v>51.997741630298776</v>
      </c>
      <c r="D1289">
        <v>11.934996490371411</v>
      </c>
      <c r="E1289">
        <v>26.838871425519578</v>
      </c>
    </row>
    <row r="1290" spans="1:5" x14ac:dyDescent="0.25">
      <c r="A1290">
        <v>31.991882076479385</v>
      </c>
      <c r="B1290">
        <v>6.2461622974333935</v>
      </c>
      <c r="C1290">
        <v>58.075807977538375</v>
      </c>
      <c r="D1290">
        <v>13.530504165776543</v>
      </c>
      <c r="E1290">
        <v>22.409048738059631</v>
      </c>
    </row>
    <row r="1291" spans="1:5" x14ac:dyDescent="0.25">
      <c r="A1291">
        <v>26.794396801660206</v>
      </c>
      <c r="B1291">
        <v>7.4291512802514728</v>
      </c>
      <c r="C1291">
        <v>54.204840235602894</v>
      </c>
      <c r="D1291">
        <v>13.122898953215124</v>
      </c>
      <c r="E1291">
        <v>26.468071535386208</v>
      </c>
    </row>
    <row r="1292" spans="1:5" x14ac:dyDescent="0.25">
      <c r="A1292">
        <v>34.685048982207711</v>
      </c>
      <c r="B1292">
        <v>7.6946165349284339</v>
      </c>
      <c r="C1292">
        <v>66.155888546403389</v>
      </c>
      <c r="D1292">
        <v>13.285623645741142</v>
      </c>
      <c r="E1292">
        <v>27.494958342234565</v>
      </c>
    </row>
    <row r="1293" spans="1:5" x14ac:dyDescent="0.25">
      <c r="A1293">
        <v>31.719504379406111</v>
      </c>
      <c r="B1293">
        <v>8.8646961882381667</v>
      </c>
      <c r="C1293">
        <v>69.007538071840571</v>
      </c>
      <c r="D1293">
        <v>13.748284249397258</v>
      </c>
      <c r="E1293">
        <v>25.265398113956113</v>
      </c>
    </row>
    <row r="1294" spans="1:5" x14ac:dyDescent="0.25">
      <c r="A1294">
        <v>28.194158757286296</v>
      </c>
      <c r="B1294">
        <v>6.47605822931608</v>
      </c>
      <c r="C1294">
        <v>55.194250312814724</v>
      </c>
      <c r="D1294">
        <v>14.193610339671011</v>
      </c>
      <c r="E1294">
        <v>25.016000854518264</v>
      </c>
    </row>
    <row r="1295" spans="1:5" x14ac:dyDescent="0.25">
      <c r="A1295">
        <v>20.444105349894713</v>
      </c>
      <c r="B1295">
        <v>9.466902676473282</v>
      </c>
      <c r="C1295">
        <v>69.859614856410417</v>
      </c>
      <c r="D1295">
        <v>11.301432233649708</v>
      </c>
      <c r="E1295">
        <v>26.734864345225375</v>
      </c>
    </row>
    <row r="1296" spans="1:5" x14ac:dyDescent="0.25">
      <c r="A1296">
        <v>35.940580462050235</v>
      </c>
      <c r="B1296">
        <v>8.701681569872127</v>
      </c>
      <c r="C1296">
        <v>63.830378124332405</v>
      </c>
      <c r="D1296">
        <v>14.816554155095066</v>
      </c>
      <c r="E1296">
        <v>27.194839320047606</v>
      </c>
    </row>
    <row r="1297" spans="1:5" x14ac:dyDescent="0.25">
      <c r="A1297">
        <v>22.401593066194646</v>
      </c>
      <c r="B1297">
        <v>6.0788903469954523</v>
      </c>
      <c r="C1297">
        <v>65.08346812341685</v>
      </c>
      <c r="D1297">
        <v>11.245156102175969</v>
      </c>
      <c r="E1297">
        <v>22.380300302133243</v>
      </c>
    </row>
    <row r="1298" spans="1:5" x14ac:dyDescent="0.25">
      <c r="A1298">
        <v>28.607135227515489</v>
      </c>
      <c r="B1298">
        <v>7.8425244911038545</v>
      </c>
      <c r="C1298">
        <v>50.643940549943544</v>
      </c>
      <c r="D1298">
        <v>12.567462080751977</v>
      </c>
      <c r="E1298">
        <v>27.882238227484969</v>
      </c>
    </row>
    <row r="1299" spans="1:5" x14ac:dyDescent="0.25">
      <c r="A1299">
        <v>30.404828028199105</v>
      </c>
      <c r="B1299">
        <v>9.1912747581408123</v>
      </c>
      <c r="C1299">
        <v>59.54618976409192</v>
      </c>
      <c r="D1299">
        <v>12.187079378643148</v>
      </c>
      <c r="E1299">
        <v>26.936469618823814</v>
      </c>
    </row>
    <row r="1300" spans="1:5" x14ac:dyDescent="0.25">
      <c r="A1300">
        <v>33.722128971221046</v>
      </c>
      <c r="B1300">
        <v>8.9988708151493881</v>
      </c>
      <c r="C1300">
        <v>65.45091097750786</v>
      </c>
      <c r="D1300">
        <v>14.332896816919462</v>
      </c>
      <c r="E1300">
        <v>25.889074373607592</v>
      </c>
    </row>
    <row r="1301" spans="1:5" x14ac:dyDescent="0.25">
      <c r="A1301">
        <v>34.288155766472364</v>
      </c>
      <c r="B1301">
        <v>5.4482558671834465</v>
      </c>
      <c r="C1301">
        <v>51.809747611926632</v>
      </c>
      <c r="D1301">
        <v>11.590747703482162</v>
      </c>
      <c r="E1301">
        <v>23.302264473403117</v>
      </c>
    </row>
    <row r="1302" spans="1:5" x14ac:dyDescent="0.25">
      <c r="A1302">
        <v>35.589861751152071</v>
      </c>
      <c r="B1302">
        <v>8.4333323160496843</v>
      </c>
      <c r="C1302">
        <v>64.802087466048164</v>
      </c>
      <c r="D1302">
        <v>14.60463362529374</v>
      </c>
      <c r="E1302">
        <v>25.393392742698445</v>
      </c>
    </row>
    <row r="1303" spans="1:5" x14ac:dyDescent="0.25">
      <c r="A1303">
        <v>29.517136143070772</v>
      </c>
      <c r="B1303">
        <v>8.3777123325296792</v>
      </c>
      <c r="C1303">
        <v>66.754051332132946</v>
      </c>
      <c r="D1303">
        <v>13.580798669392987</v>
      </c>
      <c r="E1303">
        <v>23.691741691335793</v>
      </c>
    </row>
    <row r="1304" spans="1:5" x14ac:dyDescent="0.25">
      <c r="A1304">
        <v>25.24314096499527</v>
      </c>
      <c r="B1304">
        <v>8.396114993743705</v>
      </c>
      <c r="C1304">
        <v>56.697592089602345</v>
      </c>
      <c r="D1304">
        <v>13.457137668996246</v>
      </c>
      <c r="E1304">
        <v>25.391927854243598</v>
      </c>
    </row>
    <row r="1305" spans="1:5" x14ac:dyDescent="0.25">
      <c r="A1305">
        <v>31.023773918881801</v>
      </c>
      <c r="B1305">
        <v>7.88784447767571</v>
      </c>
      <c r="C1305">
        <v>53.717154454176459</v>
      </c>
      <c r="D1305">
        <v>14.841823480941191</v>
      </c>
      <c r="E1305">
        <v>26.577205725272378</v>
      </c>
    </row>
    <row r="1306" spans="1:5" x14ac:dyDescent="0.25">
      <c r="A1306">
        <v>28.855128635517438</v>
      </c>
      <c r="B1306">
        <v>6.7183141575365459</v>
      </c>
      <c r="C1306">
        <v>69.361552781762143</v>
      </c>
      <c r="D1306">
        <v>11.362957548753318</v>
      </c>
      <c r="E1306">
        <v>24.950630207220676</v>
      </c>
    </row>
    <row r="1307" spans="1:5" x14ac:dyDescent="0.25">
      <c r="A1307">
        <v>33.197088534195991</v>
      </c>
      <c r="B1307">
        <v>5.7212744529557176</v>
      </c>
      <c r="C1307">
        <v>50.553605761894588</v>
      </c>
      <c r="D1307">
        <v>14.622822656941434</v>
      </c>
      <c r="E1307">
        <v>24.684386730552077</v>
      </c>
    </row>
    <row r="1308" spans="1:5" x14ac:dyDescent="0.25">
      <c r="A1308">
        <v>24.101229895931883</v>
      </c>
      <c r="B1308">
        <v>8.2436750389110998</v>
      </c>
      <c r="C1308">
        <v>67.903988769188516</v>
      </c>
      <c r="D1308">
        <v>11.824641560106205</v>
      </c>
      <c r="E1308">
        <v>23.995522934659871</v>
      </c>
    </row>
    <row r="1309" spans="1:5" x14ac:dyDescent="0.25">
      <c r="A1309">
        <v>21.794579912717062</v>
      </c>
      <c r="B1309">
        <v>5.7891170995208592</v>
      </c>
      <c r="C1309">
        <v>67.161778618732257</v>
      </c>
      <c r="D1309">
        <v>12.922087160863063</v>
      </c>
      <c r="E1309">
        <v>24.298571733756521</v>
      </c>
    </row>
    <row r="1310" spans="1:5" x14ac:dyDescent="0.25">
      <c r="A1310">
        <v>26.407879879146702</v>
      </c>
      <c r="B1310">
        <v>6.9442274239326149</v>
      </c>
      <c r="C1310">
        <v>63.191320535905028</v>
      </c>
      <c r="D1310">
        <v>12.581012298959319</v>
      </c>
      <c r="E1310">
        <v>26.35692312387463</v>
      </c>
    </row>
    <row r="1311" spans="1:5" x14ac:dyDescent="0.25">
      <c r="A1311">
        <v>29.24008911404767</v>
      </c>
      <c r="B1311">
        <v>5.9651783806878873</v>
      </c>
      <c r="C1311">
        <v>60.518509475997192</v>
      </c>
      <c r="D1311">
        <v>11.568896450697348</v>
      </c>
      <c r="E1311">
        <v>27.249772637104403</v>
      </c>
    </row>
    <row r="1312" spans="1:5" x14ac:dyDescent="0.25">
      <c r="A1312">
        <v>34.971434675130467</v>
      </c>
      <c r="B1312">
        <v>7.1108127079073462</v>
      </c>
      <c r="C1312">
        <v>61.809442426831872</v>
      </c>
      <c r="D1312">
        <v>14.256478469191565</v>
      </c>
      <c r="E1312">
        <v>24.458427686391794</v>
      </c>
    </row>
    <row r="1313" spans="1:5" x14ac:dyDescent="0.25">
      <c r="A1313">
        <v>28.874324777977844</v>
      </c>
      <c r="B1313">
        <v>7.797891170995209</v>
      </c>
      <c r="C1313">
        <v>59.556566057313759</v>
      </c>
      <c r="D1313">
        <v>12.605305032502212</v>
      </c>
      <c r="E1313">
        <v>26.897650074770347</v>
      </c>
    </row>
    <row r="1314" spans="1:5" x14ac:dyDescent="0.25">
      <c r="A1314">
        <v>31.031037324137088</v>
      </c>
      <c r="B1314">
        <v>8.3665883358256785</v>
      </c>
      <c r="C1314">
        <v>67.147129734183778</v>
      </c>
      <c r="D1314">
        <v>12.228462477492599</v>
      </c>
      <c r="E1314">
        <v>23.201553392132325</v>
      </c>
    </row>
    <row r="1315" spans="1:5" x14ac:dyDescent="0.25">
      <c r="A1315">
        <v>29.991332743308817</v>
      </c>
      <c r="B1315">
        <v>5.5182958464308607</v>
      </c>
      <c r="C1315">
        <v>54.796288949247717</v>
      </c>
      <c r="D1315">
        <v>13.636342356639302</v>
      </c>
      <c r="E1315">
        <v>26.974556718649861</v>
      </c>
    </row>
    <row r="1316" spans="1:5" x14ac:dyDescent="0.25">
      <c r="A1316">
        <v>35.239661854915006</v>
      </c>
      <c r="B1316">
        <v>8.4960936307870725</v>
      </c>
      <c r="C1316">
        <v>51.82622760704367</v>
      </c>
      <c r="D1316">
        <v>13.720085146641438</v>
      </c>
      <c r="E1316">
        <v>23.956886501663256</v>
      </c>
    </row>
    <row r="1317" spans="1:5" x14ac:dyDescent="0.25">
      <c r="A1317">
        <v>34.34937589648122</v>
      </c>
      <c r="B1317">
        <v>9.4931333353679008</v>
      </c>
      <c r="C1317">
        <v>57.081514938810386</v>
      </c>
      <c r="D1317">
        <v>11.130772728659933</v>
      </c>
      <c r="E1317">
        <v>22.036051515243994</v>
      </c>
    </row>
    <row r="1318" spans="1:5" x14ac:dyDescent="0.25">
      <c r="A1318">
        <v>22.228308969389936</v>
      </c>
      <c r="B1318">
        <v>8.2711416974394965</v>
      </c>
      <c r="C1318">
        <v>53.444929349650565</v>
      </c>
      <c r="D1318">
        <v>12.159856868190557</v>
      </c>
      <c r="E1318">
        <v>21.926734214300971</v>
      </c>
    </row>
    <row r="1319" spans="1:5" x14ac:dyDescent="0.25">
      <c r="A1319">
        <v>22.140629291665395</v>
      </c>
      <c r="B1319">
        <v>8.701956236457411</v>
      </c>
      <c r="C1319">
        <v>54.483779412213508</v>
      </c>
      <c r="D1319">
        <v>12.545000457777642</v>
      </c>
      <c r="E1319">
        <v>27.245561082796716</v>
      </c>
    </row>
    <row r="1320" spans="1:5" x14ac:dyDescent="0.25">
      <c r="A1320">
        <v>25.729789117099521</v>
      </c>
      <c r="B1320">
        <v>8.6490829187902456</v>
      </c>
      <c r="C1320">
        <v>51.43681142612995</v>
      </c>
      <c r="D1320">
        <v>13.205909298989837</v>
      </c>
      <c r="E1320">
        <v>25.188857692190311</v>
      </c>
    </row>
    <row r="1321" spans="1:5" x14ac:dyDescent="0.25">
      <c r="A1321">
        <v>25.56273079622791</v>
      </c>
      <c r="B1321">
        <v>5.7370677816095466</v>
      </c>
      <c r="C1321">
        <v>58.987701040681173</v>
      </c>
      <c r="D1321">
        <v>15.077182226020081</v>
      </c>
      <c r="E1321">
        <v>26.045084994048889</v>
      </c>
    </row>
    <row r="1322" spans="1:5" x14ac:dyDescent="0.25">
      <c r="A1322">
        <v>26.028107547227393</v>
      </c>
      <c r="B1322">
        <v>5.9893490401928773</v>
      </c>
      <c r="C1322">
        <v>55.235145115512559</v>
      </c>
      <c r="D1322">
        <v>11.993347880489516</v>
      </c>
      <c r="E1322">
        <v>23.266740928373057</v>
      </c>
    </row>
    <row r="1323" spans="1:5" x14ac:dyDescent="0.25">
      <c r="A1323">
        <v>22.939603869747003</v>
      </c>
      <c r="B1323">
        <v>5.0171666615802488</v>
      </c>
      <c r="C1323">
        <v>57.403180028687402</v>
      </c>
      <c r="D1323">
        <v>13.379864803003022</v>
      </c>
      <c r="E1323">
        <v>23.684966582232121</v>
      </c>
    </row>
    <row r="1324" spans="1:5" x14ac:dyDescent="0.25">
      <c r="A1324">
        <v>34.185430463576161</v>
      </c>
      <c r="B1324">
        <v>6.8294167912839132</v>
      </c>
      <c r="C1324">
        <v>65.347148045289472</v>
      </c>
      <c r="D1324">
        <v>11.640798059022798</v>
      </c>
      <c r="E1324">
        <v>26.818362987151708</v>
      </c>
    </row>
    <row r="1325" spans="1:5" x14ac:dyDescent="0.25">
      <c r="A1325">
        <v>29.296639912106691</v>
      </c>
      <c r="B1325">
        <v>7.7091738639484841</v>
      </c>
      <c r="C1325">
        <v>66.638691366313665</v>
      </c>
      <c r="D1325">
        <v>11.117832880642109</v>
      </c>
      <c r="E1325">
        <v>23.341084017456588</v>
      </c>
    </row>
    <row r="1326" spans="1:5" x14ac:dyDescent="0.25">
      <c r="A1326">
        <v>31.552964873195592</v>
      </c>
      <c r="B1326">
        <v>6.3591875972777494</v>
      </c>
      <c r="C1326">
        <v>51.996520889919736</v>
      </c>
      <c r="D1326">
        <v>11.341838740195929</v>
      </c>
      <c r="E1326">
        <v>27.743073824274422</v>
      </c>
    </row>
    <row r="1327" spans="1:5" x14ac:dyDescent="0.25">
      <c r="A1327">
        <v>35.113071077608566</v>
      </c>
      <c r="B1327">
        <v>6.5745262001403848</v>
      </c>
      <c r="C1327">
        <v>64.425489059114355</v>
      </c>
      <c r="D1327">
        <v>12.397657094027528</v>
      </c>
      <c r="E1327">
        <v>24.409353923154391</v>
      </c>
    </row>
    <row r="1328" spans="1:5" x14ac:dyDescent="0.25">
      <c r="A1328">
        <v>31.65517136143071</v>
      </c>
      <c r="B1328">
        <v>6.0834223456526386</v>
      </c>
      <c r="C1328">
        <v>63.022858363597521</v>
      </c>
      <c r="D1328">
        <v>12.967498702963347</v>
      </c>
      <c r="E1328">
        <v>26.447196874904627</v>
      </c>
    </row>
    <row r="1329" spans="1:5" x14ac:dyDescent="0.25">
      <c r="A1329">
        <v>33.233405560472427</v>
      </c>
      <c r="B1329">
        <v>7.3889126255073698</v>
      </c>
      <c r="C1329">
        <v>65.391705069124427</v>
      </c>
      <c r="D1329">
        <v>11.286905423139133</v>
      </c>
      <c r="E1329">
        <v>24.263048188726462</v>
      </c>
    </row>
    <row r="1330" spans="1:5" x14ac:dyDescent="0.25">
      <c r="A1330">
        <v>24.763756218146305</v>
      </c>
      <c r="B1330">
        <v>5.3359172338023013</v>
      </c>
      <c r="C1330">
        <v>56.374095889156777</v>
      </c>
      <c r="D1330">
        <v>12.520707724234748</v>
      </c>
      <c r="E1330">
        <v>21.908423108615374</v>
      </c>
    </row>
    <row r="1331" spans="1:5" x14ac:dyDescent="0.25">
      <c r="A1331">
        <v>24.249092074343089</v>
      </c>
      <c r="B1331">
        <v>8.5738242744224369</v>
      </c>
      <c r="C1331">
        <v>61.454817346720787</v>
      </c>
      <c r="D1331">
        <v>13.404523758659627</v>
      </c>
      <c r="E1331">
        <v>26.052043214209416</v>
      </c>
    </row>
    <row r="1332" spans="1:5" x14ac:dyDescent="0.25">
      <c r="A1332">
        <v>36.448500015259256</v>
      </c>
      <c r="B1332">
        <v>6.3645435956907868</v>
      </c>
      <c r="C1332">
        <v>65.238502151554911</v>
      </c>
      <c r="D1332">
        <v>11.511521652882474</v>
      </c>
      <c r="E1332">
        <v>24.300219733268225</v>
      </c>
    </row>
    <row r="1333" spans="1:5" x14ac:dyDescent="0.25">
      <c r="A1333">
        <v>24.720175786614583</v>
      </c>
      <c r="B1333">
        <v>5.5067598498489332</v>
      </c>
      <c r="C1333">
        <v>67.466353343302714</v>
      </c>
      <c r="D1333">
        <v>13.374371471297341</v>
      </c>
      <c r="E1333">
        <v>24.76275826288644</v>
      </c>
    </row>
    <row r="1334" spans="1:5" x14ac:dyDescent="0.25">
      <c r="A1334">
        <v>27.288308359019744</v>
      </c>
      <c r="B1334">
        <v>5.7053437910092475</v>
      </c>
      <c r="C1334">
        <v>58.086794640949734</v>
      </c>
      <c r="D1334">
        <v>13.856685995056001</v>
      </c>
      <c r="E1334">
        <v>25.024240852076783</v>
      </c>
    </row>
    <row r="1335" spans="1:5" x14ac:dyDescent="0.25">
      <c r="A1335">
        <v>33.950926236762598</v>
      </c>
      <c r="B1335">
        <v>7.9771111178930019</v>
      </c>
      <c r="C1335">
        <v>50.202032532731103</v>
      </c>
      <c r="D1335">
        <v>12.32856318857387</v>
      </c>
      <c r="E1335">
        <v>24.482049012726218</v>
      </c>
    </row>
    <row r="1336" spans="1:5" x14ac:dyDescent="0.25">
      <c r="A1336">
        <v>25.80709250160222</v>
      </c>
      <c r="B1336">
        <v>7.5774712363048184</v>
      </c>
      <c r="C1336">
        <v>64.253364665669721</v>
      </c>
      <c r="D1336">
        <v>12.764001281777398</v>
      </c>
      <c r="E1336">
        <v>24.815860469374673</v>
      </c>
    </row>
    <row r="1337" spans="1:5" x14ac:dyDescent="0.25">
      <c r="A1337">
        <v>28.378856776635029</v>
      </c>
      <c r="B1337">
        <v>5.2246772667622912</v>
      </c>
      <c r="C1337">
        <v>53.906979583117163</v>
      </c>
      <c r="D1337">
        <v>15.081943113498337</v>
      </c>
      <c r="E1337">
        <v>26.389150669881282</v>
      </c>
    </row>
    <row r="1338" spans="1:5" x14ac:dyDescent="0.25">
      <c r="A1338">
        <v>36.729178746910002</v>
      </c>
      <c r="B1338">
        <v>5.1025879696035643</v>
      </c>
      <c r="C1338">
        <v>50.53285317545091</v>
      </c>
      <c r="D1338">
        <v>13.723259071626941</v>
      </c>
      <c r="E1338">
        <v>26.855900753807184</v>
      </c>
    </row>
    <row r="1339" spans="1:5" x14ac:dyDescent="0.25">
      <c r="A1339">
        <v>35.527603991821039</v>
      </c>
      <c r="B1339">
        <v>6.2649769585253452</v>
      </c>
      <c r="C1339">
        <v>50.874050111392563</v>
      </c>
      <c r="D1339">
        <v>13.613514511551255</v>
      </c>
      <c r="E1339">
        <v>22.162398144474622</v>
      </c>
    </row>
    <row r="1340" spans="1:5" x14ac:dyDescent="0.25">
      <c r="A1340">
        <v>31.957121494186225</v>
      </c>
      <c r="B1340">
        <v>6.3729209265419478</v>
      </c>
      <c r="C1340">
        <v>68.247627185888234</v>
      </c>
      <c r="D1340">
        <v>14.701194189275796</v>
      </c>
      <c r="E1340">
        <v>24.322376171147798</v>
      </c>
    </row>
    <row r="1341" spans="1:5" x14ac:dyDescent="0.25">
      <c r="A1341">
        <v>32.572435682241277</v>
      </c>
      <c r="B1341">
        <v>6.5650502029480879</v>
      </c>
      <c r="C1341">
        <v>63.778496658223212</v>
      </c>
      <c r="D1341">
        <v>14.560076601458785</v>
      </c>
      <c r="E1341">
        <v>26.003335673085726</v>
      </c>
    </row>
    <row r="1342" spans="1:5" x14ac:dyDescent="0.25">
      <c r="A1342">
        <v>28.366405224768823</v>
      </c>
      <c r="B1342">
        <v>8.7901242103335679</v>
      </c>
      <c r="C1342">
        <v>55.713064973906675</v>
      </c>
      <c r="D1342">
        <v>11.428389233069856</v>
      </c>
      <c r="E1342">
        <v>22.280687887203587</v>
      </c>
    </row>
    <row r="1343" spans="1:5" x14ac:dyDescent="0.25">
      <c r="A1343">
        <v>35.507889034699545</v>
      </c>
      <c r="B1343">
        <v>5.4158452101199375</v>
      </c>
      <c r="C1343">
        <v>69.899899288918732</v>
      </c>
      <c r="D1343">
        <v>12.055849787896358</v>
      </c>
      <c r="E1343">
        <v>27.081676686910612</v>
      </c>
    </row>
    <row r="1344" spans="1:5" x14ac:dyDescent="0.25">
      <c r="A1344">
        <v>25.691396832178718</v>
      </c>
      <c r="B1344">
        <v>8.7711722159489725</v>
      </c>
      <c r="C1344">
        <v>50.640278328806424</v>
      </c>
      <c r="D1344">
        <v>12.769982909634694</v>
      </c>
      <c r="E1344">
        <v>23.994973601489303</v>
      </c>
    </row>
    <row r="1345" spans="1:5" x14ac:dyDescent="0.25">
      <c r="A1345">
        <v>26.284920804467909</v>
      </c>
      <c r="B1345">
        <v>7.3504593035676145</v>
      </c>
      <c r="C1345">
        <v>68.702963347270114</v>
      </c>
      <c r="D1345">
        <v>11.953673818170721</v>
      </c>
      <c r="E1345">
        <v>25.660368663594468</v>
      </c>
    </row>
    <row r="1346" spans="1:5" x14ac:dyDescent="0.25">
      <c r="A1346">
        <v>33.664540543839841</v>
      </c>
      <c r="B1346">
        <v>9.3963133640552989</v>
      </c>
      <c r="C1346">
        <v>53.101290932950832</v>
      </c>
      <c r="D1346">
        <v>13.078219855342265</v>
      </c>
      <c r="E1346">
        <v>27.390218817712942</v>
      </c>
    </row>
    <row r="1347" spans="1:5" x14ac:dyDescent="0.25">
      <c r="A1347">
        <v>20.75746940519425</v>
      </c>
      <c r="B1347">
        <v>8.4995269631031221</v>
      </c>
      <c r="C1347">
        <v>55.818048646504103</v>
      </c>
      <c r="D1347">
        <v>11.715019074068422</v>
      </c>
      <c r="E1347">
        <v>23.195693838312934</v>
      </c>
    </row>
    <row r="1348" spans="1:5" x14ac:dyDescent="0.25">
      <c r="A1348">
        <v>32.142338328196047</v>
      </c>
      <c r="B1348">
        <v>6.443372905667287</v>
      </c>
      <c r="C1348">
        <v>54.92019409772027</v>
      </c>
      <c r="D1348">
        <v>13.662466200750755</v>
      </c>
      <c r="E1348">
        <v>26.276354258857996</v>
      </c>
    </row>
    <row r="1349" spans="1:5" x14ac:dyDescent="0.25">
      <c r="A1349">
        <v>36.426190984832303</v>
      </c>
      <c r="B1349">
        <v>5.1745506149479663</v>
      </c>
      <c r="C1349">
        <v>60.885952330088202</v>
      </c>
      <c r="D1349">
        <v>12.580768150883511</v>
      </c>
      <c r="E1349">
        <v>26.098187200537126</v>
      </c>
    </row>
    <row r="1350" spans="1:5" x14ac:dyDescent="0.25">
      <c r="A1350">
        <v>30.476424451429793</v>
      </c>
      <c r="B1350">
        <v>8.5712149418622392</v>
      </c>
      <c r="C1350">
        <v>68.084658345286414</v>
      </c>
      <c r="D1350">
        <v>12.541826532792138</v>
      </c>
      <c r="E1350">
        <v>24.774477370525222</v>
      </c>
    </row>
    <row r="1351" spans="1:5" x14ac:dyDescent="0.25">
      <c r="A1351">
        <v>26.482589190343944</v>
      </c>
      <c r="B1351">
        <v>7.0264900662251657</v>
      </c>
      <c r="C1351">
        <v>56.466261787774286</v>
      </c>
      <c r="D1351">
        <v>11.516282540360729</v>
      </c>
      <c r="E1351">
        <v>27.321552171391946</v>
      </c>
    </row>
    <row r="1352" spans="1:5" x14ac:dyDescent="0.25">
      <c r="A1352">
        <v>30.901852473525192</v>
      </c>
      <c r="B1352">
        <v>6.2277596362193677</v>
      </c>
      <c r="C1352">
        <v>55.599536118655962</v>
      </c>
      <c r="D1352">
        <v>13.002533951841793</v>
      </c>
      <c r="E1352">
        <v>23.949378948332161</v>
      </c>
    </row>
    <row r="1353" spans="1:5" x14ac:dyDescent="0.25">
      <c r="A1353">
        <v>30.096133304849392</v>
      </c>
      <c r="B1353">
        <v>6.1640369884334847</v>
      </c>
      <c r="C1353">
        <v>52.735679189428389</v>
      </c>
      <c r="D1353">
        <v>14.367565843684194</v>
      </c>
      <c r="E1353">
        <v>24.267442854091005</v>
      </c>
    </row>
    <row r="1354" spans="1:5" x14ac:dyDescent="0.25">
      <c r="A1354">
        <v>34.363383892330702</v>
      </c>
      <c r="B1354">
        <v>9.2588427381206699</v>
      </c>
      <c r="C1354">
        <v>65.596789452803122</v>
      </c>
      <c r="D1354">
        <v>11.643727835932493</v>
      </c>
      <c r="E1354">
        <v>22.680968657490766</v>
      </c>
    </row>
    <row r="1355" spans="1:5" x14ac:dyDescent="0.25">
      <c r="A1355">
        <v>25.895290993987853</v>
      </c>
      <c r="B1355">
        <v>6.9414807580797753</v>
      </c>
      <c r="C1355">
        <v>60.565507980590226</v>
      </c>
      <c r="D1355">
        <v>13.175879085665455</v>
      </c>
      <c r="E1355">
        <v>26.415518662068543</v>
      </c>
    </row>
    <row r="1356" spans="1:5" x14ac:dyDescent="0.25">
      <c r="A1356">
        <v>34.141331217383339</v>
      </c>
      <c r="B1356">
        <v>6.7099368266853849</v>
      </c>
      <c r="C1356">
        <v>65.935544907986696</v>
      </c>
      <c r="D1356">
        <v>14.073977782525102</v>
      </c>
      <c r="E1356">
        <v>24.050090029602952</v>
      </c>
    </row>
    <row r="1357" spans="1:5" x14ac:dyDescent="0.25">
      <c r="A1357">
        <v>30.854640339365822</v>
      </c>
      <c r="B1357">
        <v>8.0522324289681695</v>
      </c>
      <c r="C1357">
        <v>56.21173741874447</v>
      </c>
      <c r="D1357">
        <v>12.167791680654316</v>
      </c>
      <c r="E1357">
        <v>26.344654683065279</v>
      </c>
    </row>
    <row r="1358" spans="1:5" x14ac:dyDescent="0.25">
      <c r="A1358">
        <v>23.931577501754816</v>
      </c>
      <c r="B1358">
        <v>8.5410016174810011</v>
      </c>
      <c r="C1358">
        <v>64.575029755546737</v>
      </c>
      <c r="D1358">
        <v>13.707145298623615</v>
      </c>
      <c r="E1358">
        <v>25.729401532029172</v>
      </c>
    </row>
    <row r="1359" spans="1:5" x14ac:dyDescent="0.25">
      <c r="A1359">
        <v>28.830225531785025</v>
      </c>
      <c r="B1359">
        <v>7.9045991393780328</v>
      </c>
      <c r="C1359">
        <v>56.859340189825133</v>
      </c>
      <c r="D1359">
        <v>13.069552598651082</v>
      </c>
      <c r="E1359">
        <v>24.176802880947292</v>
      </c>
    </row>
    <row r="1360" spans="1:5" x14ac:dyDescent="0.25">
      <c r="A1360">
        <v>30.890957365642262</v>
      </c>
      <c r="B1360">
        <v>6.943815424054689</v>
      </c>
      <c r="C1360">
        <v>53.026825769829401</v>
      </c>
      <c r="D1360">
        <v>14.711204260383923</v>
      </c>
      <c r="E1360">
        <v>25.80795617542039</v>
      </c>
    </row>
    <row r="1361" spans="1:5" x14ac:dyDescent="0.25">
      <c r="A1361">
        <v>24.504348887600329</v>
      </c>
      <c r="B1361">
        <v>8.3264870143742176</v>
      </c>
      <c r="C1361">
        <v>60.022278511917477</v>
      </c>
      <c r="D1361">
        <v>13.589710074159978</v>
      </c>
      <c r="E1361">
        <v>24.659849848933376</v>
      </c>
    </row>
    <row r="1362" spans="1:5" x14ac:dyDescent="0.25">
      <c r="A1362">
        <v>21.593798638874478</v>
      </c>
      <c r="B1362">
        <v>5.2561265907773063</v>
      </c>
      <c r="C1362">
        <v>58.862575151829589</v>
      </c>
      <c r="D1362">
        <v>14.573870967741936</v>
      </c>
      <c r="E1362">
        <v>23.872838526566362</v>
      </c>
    </row>
    <row r="1363" spans="1:5" x14ac:dyDescent="0.25">
      <c r="A1363">
        <v>20.089754936368909</v>
      </c>
      <c r="B1363">
        <v>5.7473677785576953</v>
      </c>
      <c r="C1363">
        <v>53.910031434064763</v>
      </c>
      <c r="D1363">
        <v>13.67394116031373</v>
      </c>
      <c r="E1363">
        <v>26.912848292489393</v>
      </c>
    </row>
    <row r="1364" spans="1:5" x14ac:dyDescent="0.25">
      <c r="A1364">
        <v>21.13205359050264</v>
      </c>
      <c r="B1364">
        <v>8.6433149204992823</v>
      </c>
      <c r="C1364">
        <v>50.926541947691277</v>
      </c>
      <c r="D1364">
        <v>11.479416180913724</v>
      </c>
      <c r="E1364">
        <v>24.800662251655627</v>
      </c>
    </row>
    <row r="1365" spans="1:5" x14ac:dyDescent="0.25">
      <c r="A1365">
        <v>20.437360759300518</v>
      </c>
      <c r="B1365">
        <v>9.4678640095217759</v>
      </c>
      <c r="C1365">
        <v>52.80404065065462</v>
      </c>
      <c r="D1365">
        <v>14.954864040040285</v>
      </c>
      <c r="E1365">
        <v>21.982766197698904</v>
      </c>
    </row>
    <row r="1366" spans="1:5" x14ac:dyDescent="0.25">
      <c r="A1366">
        <v>30.658009582811975</v>
      </c>
      <c r="B1366">
        <v>7.3451033051545762</v>
      </c>
      <c r="C1366">
        <v>60.176702169866019</v>
      </c>
      <c r="D1366">
        <v>13.226173589281899</v>
      </c>
      <c r="E1366">
        <v>25.293963438825646</v>
      </c>
    </row>
    <row r="1367" spans="1:5" x14ac:dyDescent="0.25">
      <c r="A1367">
        <v>22.795892208624529</v>
      </c>
      <c r="B1367">
        <v>9.2481307412945952</v>
      </c>
      <c r="C1367">
        <v>53.682973723563343</v>
      </c>
      <c r="D1367">
        <v>12.200507522812586</v>
      </c>
      <c r="E1367">
        <v>23.602200384533219</v>
      </c>
    </row>
    <row r="1368" spans="1:5" x14ac:dyDescent="0.25">
      <c r="A1368">
        <v>31.864253669850765</v>
      </c>
      <c r="B1368">
        <v>6.9210180974761197</v>
      </c>
      <c r="C1368">
        <v>52.377391888180185</v>
      </c>
      <c r="D1368">
        <v>12.269235206152532</v>
      </c>
      <c r="E1368">
        <v>22.511774040955839</v>
      </c>
    </row>
    <row r="1369" spans="1:5" x14ac:dyDescent="0.25">
      <c r="A1369">
        <v>31.0689107943968</v>
      </c>
      <c r="B1369">
        <v>9.0451521347697366</v>
      </c>
      <c r="C1369">
        <v>50.398571733756526</v>
      </c>
      <c r="D1369">
        <v>12.015809503463851</v>
      </c>
      <c r="E1369">
        <v>27.6000640888699</v>
      </c>
    </row>
    <row r="1370" spans="1:5" x14ac:dyDescent="0.25">
      <c r="A1370">
        <v>31.153477584154789</v>
      </c>
      <c r="B1370">
        <v>8.1279030732139042</v>
      </c>
      <c r="C1370">
        <v>68.776818140202039</v>
      </c>
      <c r="D1370">
        <v>14.134770653401288</v>
      </c>
      <c r="E1370">
        <v>23.920081179235204</v>
      </c>
    </row>
    <row r="1371" spans="1:5" x14ac:dyDescent="0.25">
      <c r="A1371">
        <v>36.535660878322702</v>
      </c>
      <c r="B1371">
        <v>6.1140476699118018</v>
      </c>
      <c r="C1371">
        <v>62.05053865169225</v>
      </c>
      <c r="D1371">
        <v>14.052004455702384</v>
      </c>
      <c r="E1371">
        <v>24.097332682271798</v>
      </c>
    </row>
    <row r="1372" spans="1:5" x14ac:dyDescent="0.25">
      <c r="A1372">
        <v>32.791375469222082</v>
      </c>
      <c r="B1372">
        <v>7.4038819544053469</v>
      </c>
      <c r="C1372">
        <v>69.814447462385942</v>
      </c>
      <c r="D1372">
        <v>14.429457380901518</v>
      </c>
      <c r="E1372">
        <v>23.477867976928007</v>
      </c>
    </row>
    <row r="1373" spans="1:5" x14ac:dyDescent="0.25">
      <c r="A1373">
        <v>29.3863948484756</v>
      </c>
      <c r="B1373">
        <v>5.1834772789696952</v>
      </c>
      <c r="C1373">
        <v>55.356608783227024</v>
      </c>
      <c r="D1373">
        <v>14.056399121066928</v>
      </c>
      <c r="E1373">
        <v>24.623960081789605</v>
      </c>
    </row>
    <row r="1374" spans="1:5" x14ac:dyDescent="0.25">
      <c r="A1374">
        <v>24.303048799096651</v>
      </c>
      <c r="B1374">
        <v>6.4641102328562274</v>
      </c>
      <c r="C1374">
        <v>67.451094088564716</v>
      </c>
      <c r="D1374">
        <v>11.45817529831843</v>
      </c>
      <c r="E1374">
        <v>23.250077822199163</v>
      </c>
    </row>
    <row r="1375" spans="1:5" x14ac:dyDescent="0.25">
      <c r="A1375">
        <v>33.576342051454205</v>
      </c>
      <c r="B1375">
        <v>8.8125095370342112</v>
      </c>
      <c r="C1375">
        <v>69.327982421338533</v>
      </c>
      <c r="D1375">
        <v>12.722618182927945</v>
      </c>
      <c r="E1375">
        <v>24.398550370799889</v>
      </c>
    </row>
    <row r="1376" spans="1:5" x14ac:dyDescent="0.25">
      <c r="A1376">
        <v>34.800744651631213</v>
      </c>
      <c r="B1376">
        <v>6.3016449476607566</v>
      </c>
      <c r="C1376">
        <v>66.243171483504739</v>
      </c>
      <c r="D1376">
        <v>11.564257637256997</v>
      </c>
      <c r="E1376">
        <v>23.212906277657396</v>
      </c>
    </row>
    <row r="1377" spans="1:5" x14ac:dyDescent="0.25">
      <c r="A1377">
        <v>21.154881435590685</v>
      </c>
      <c r="B1377">
        <v>5.1689199499496441</v>
      </c>
      <c r="C1377">
        <v>66.793725394451741</v>
      </c>
      <c r="D1377">
        <v>11.999085360271005</v>
      </c>
      <c r="E1377">
        <v>24.968575090792562</v>
      </c>
    </row>
    <row r="1378" spans="1:5" x14ac:dyDescent="0.25">
      <c r="A1378">
        <v>22.040498062074647</v>
      </c>
      <c r="B1378">
        <v>8.5004882961516159</v>
      </c>
      <c r="C1378">
        <v>64.449293496505632</v>
      </c>
      <c r="D1378">
        <v>11.219642628254036</v>
      </c>
      <c r="E1378">
        <v>25.173659474471265</v>
      </c>
    </row>
    <row r="1379" spans="1:5" x14ac:dyDescent="0.25">
      <c r="A1379">
        <v>34.939268166142767</v>
      </c>
      <c r="B1379">
        <v>7.1408886989959406</v>
      </c>
      <c r="C1379">
        <v>63.980529190954314</v>
      </c>
      <c r="D1379">
        <v>11.770074465163122</v>
      </c>
      <c r="E1379">
        <v>22.940803247169406</v>
      </c>
    </row>
    <row r="1380" spans="1:5" x14ac:dyDescent="0.25">
      <c r="A1380">
        <v>33.873104037598807</v>
      </c>
      <c r="B1380">
        <v>7.258583330790124</v>
      </c>
      <c r="C1380">
        <v>66.631977294228946</v>
      </c>
      <c r="D1380">
        <v>14.120976287118136</v>
      </c>
      <c r="E1380">
        <v>23.097729422894986</v>
      </c>
    </row>
    <row r="1381" spans="1:5" x14ac:dyDescent="0.25">
      <c r="A1381">
        <v>36.800256355479597</v>
      </c>
      <c r="B1381">
        <v>9.2063814203314305</v>
      </c>
      <c r="C1381">
        <v>68.721884823145245</v>
      </c>
      <c r="D1381">
        <v>13.146337168492691</v>
      </c>
      <c r="E1381">
        <v>25.431296731467633</v>
      </c>
    </row>
    <row r="1382" spans="1:5" x14ac:dyDescent="0.25">
      <c r="A1382">
        <v>22.480971709341716</v>
      </c>
      <c r="B1382">
        <v>9.4579760124515531</v>
      </c>
      <c r="C1382">
        <v>60.98422193060091</v>
      </c>
      <c r="D1382">
        <v>13.584827112643818</v>
      </c>
      <c r="E1382">
        <v>27.476281014435251</v>
      </c>
    </row>
    <row r="1383" spans="1:5" x14ac:dyDescent="0.25">
      <c r="A1383">
        <v>24.601886043885617</v>
      </c>
      <c r="B1383">
        <v>7.6779992065187539</v>
      </c>
      <c r="C1383">
        <v>52.612994781334876</v>
      </c>
      <c r="D1383">
        <v>14.481338847010711</v>
      </c>
      <c r="E1383">
        <v>22.830570390942103</v>
      </c>
    </row>
    <row r="1384" spans="1:5" x14ac:dyDescent="0.25">
      <c r="A1384">
        <v>32.595263527329323</v>
      </c>
      <c r="B1384">
        <v>7.0650807214575639</v>
      </c>
      <c r="C1384">
        <v>50.430921353801082</v>
      </c>
      <c r="D1384">
        <v>14.888699911496323</v>
      </c>
      <c r="E1384">
        <v>27.422080141605882</v>
      </c>
    </row>
    <row r="1385" spans="1:5" x14ac:dyDescent="0.25">
      <c r="A1385">
        <v>26.50282296212653</v>
      </c>
      <c r="B1385">
        <v>6.5973235267189549</v>
      </c>
      <c r="C1385">
        <v>54.985503707998902</v>
      </c>
      <c r="D1385">
        <v>13.178564714499345</v>
      </c>
      <c r="E1385">
        <v>23.318195135349587</v>
      </c>
    </row>
    <row r="1386" spans="1:5" x14ac:dyDescent="0.25">
      <c r="A1386">
        <v>20.759544663838618</v>
      </c>
      <c r="B1386">
        <v>5.6623584704123049</v>
      </c>
      <c r="C1386">
        <v>68.93063142796106</v>
      </c>
      <c r="D1386">
        <v>11.365276955473494</v>
      </c>
      <c r="E1386">
        <v>22.715942869350258</v>
      </c>
    </row>
    <row r="1387" spans="1:5" x14ac:dyDescent="0.25">
      <c r="A1387">
        <v>29.621936704611347</v>
      </c>
      <c r="B1387">
        <v>5.0031586657307656</v>
      </c>
      <c r="C1387">
        <v>69.38047425763726</v>
      </c>
      <c r="D1387">
        <v>12.85958525345622</v>
      </c>
      <c r="E1387">
        <v>23.967690054017758</v>
      </c>
    </row>
    <row r="1388" spans="1:5" x14ac:dyDescent="0.25">
      <c r="A1388">
        <v>22.917813653981138</v>
      </c>
      <c r="B1388">
        <v>6.0582903530991548</v>
      </c>
      <c r="C1388">
        <v>55.855281228064825</v>
      </c>
      <c r="D1388">
        <v>12.539018829920346</v>
      </c>
      <c r="E1388">
        <v>22.765565965758231</v>
      </c>
    </row>
    <row r="1389" spans="1:5" x14ac:dyDescent="0.25">
      <c r="A1389">
        <v>24.543778801843317</v>
      </c>
      <c r="B1389">
        <v>5.8517410809656054</v>
      </c>
      <c r="C1389">
        <v>58.923001800592061</v>
      </c>
      <c r="D1389">
        <v>14.035768608661153</v>
      </c>
      <c r="E1389">
        <v>25.049143955809196</v>
      </c>
    </row>
    <row r="1390" spans="1:5" x14ac:dyDescent="0.25">
      <c r="A1390">
        <v>28.130344553971984</v>
      </c>
      <c r="B1390">
        <v>8.2719656971953484</v>
      </c>
      <c r="C1390">
        <v>54.340342417676318</v>
      </c>
      <c r="D1390">
        <v>14.876248359630114</v>
      </c>
      <c r="E1390">
        <v>24.156477553636279</v>
      </c>
    </row>
    <row r="1391" spans="1:5" x14ac:dyDescent="0.25">
      <c r="A1391">
        <v>22.451918088320568</v>
      </c>
      <c r="B1391">
        <v>6.3300729392376471</v>
      </c>
      <c r="C1391">
        <v>67.927793206579793</v>
      </c>
      <c r="D1391">
        <v>13.556750083925902</v>
      </c>
      <c r="E1391">
        <v>23.993508713034455</v>
      </c>
    </row>
    <row r="1392" spans="1:5" x14ac:dyDescent="0.25">
      <c r="A1392">
        <v>26.329538865321819</v>
      </c>
      <c r="B1392">
        <v>6.7882168034913173</v>
      </c>
      <c r="C1392">
        <v>56.543168431653797</v>
      </c>
      <c r="D1392">
        <v>12.329661854915006</v>
      </c>
      <c r="E1392">
        <v>26.907904293954282</v>
      </c>
    </row>
    <row r="1393" spans="1:5" x14ac:dyDescent="0.25">
      <c r="A1393">
        <v>22.417157506027404</v>
      </c>
      <c r="B1393">
        <v>5.500167851802118</v>
      </c>
      <c r="C1393">
        <v>65.875728629413743</v>
      </c>
      <c r="D1393">
        <v>14.306772972808009</v>
      </c>
      <c r="E1393">
        <v>26.179854731894892</v>
      </c>
    </row>
    <row r="1394" spans="1:5" x14ac:dyDescent="0.25">
      <c r="A1394">
        <v>29.743858149967956</v>
      </c>
      <c r="B1394">
        <v>5.4023865474410231</v>
      </c>
      <c r="C1394">
        <v>52.410351878414261</v>
      </c>
      <c r="D1394">
        <v>11.266763206884976</v>
      </c>
      <c r="E1394">
        <v>27.448631244849999</v>
      </c>
    </row>
    <row r="1395" spans="1:5" x14ac:dyDescent="0.25">
      <c r="A1395">
        <v>24.240272225104526</v>
      </c>
      <c r="B1395">
        <v>8.4386883144627216</v>
      </c>
      <c r="C1395">
        <v>59.006012146366771</v>
      </c>
      <c r="D1395">
        <v>12.375317545091098</v>
      </c>
      <c r="E1395">
        <v>25.998391674550614</v>
      </c>
    </row>
    <row r="1396" spans="1:5" x14ac:dyDescent="0.25">
      <c r="A1396">
        <v>24.085665456099125</v>
      </c>
      <c r="B1396">
        <v>7.2800073244422743</v>
      </c>
      <c r="C1396">
        <v>61.230811487166967</v>
      </c>
      <c r="D1396">
        <v>13.096775109103671</v>
      </c>
      <c r="E1396">
        <v>27.450462355418559</v>
      </c>
    </row>
    <row r="1397" spans="1:5" x14ac:dyDescent="0.25">
      <c r="A1397">
        <v>35.754325998718222</v>
      </c>
      <c r="B1397">
        <v>8.1214484084597309</v>
      </c>
      <c r="C1397">
        <v>56.677449873348188</v>
      </c>
      <c r="D1397">
        <v>12.750817285683768</v>
      </c>
      <c r="E1397">
        <v>22.282335886715291</v>
      </c>
    </row>
    <row r="1398" spans="1:5" x14ac:dyDescent="0.25">
      <c r="A1398">
        <v>24.003692739646596</v>
      </c>
      <c r="B1398">
        <v>6.1069063386944187</v>
      </c>
      <c r="C1398">
        <v>69.512924588763084</v>
      </c>
      <c r="D1398">
        <v>12.45649678029725</v>
      </c>
      <c r="E1398">
        <v>23.742646565141758</v>
      </c>
    </row>
    <row r="1399" spans="1:5" x14ac:dyDescent="0.25">
      <c r="A1399">
        <v>31.385906552323984</v>
      </c>
      <c r="B1399">
        <v>8.0520950956755275</v>
      </c>
      <c r="C1399">
        <v>66.868800927762692</v>
      </c>
      <c r="D1399">
        <v>14.966949369792779</v>
      </c>
      <c r="E1399">
        <v>23.930701620532851</v>
      </c>
    </row>
    <row r="1400" spans="1:5" x14ac:dyDescent="0.25">
      <c r="A1400">
        <v>26.667287209692681</v>
      </c>
      <c r="B1400">
        <v>6.467406231879635</v>
      </c>
      <c r="C1400">
        <v>57.05160679952391</v>
      </c>
      <c r="D1400">
        <v>11.661428571428571</v>
      </c>
      <c r="E1400">
        <v>23.344563127536851</v>
      </c>
    </row>
    <row r="1401" spans="1:5" x14ac:dyDescent="0.25">
      <c r="A1401">
        <v>25.584521011993772</v>
      </c>
      <c r="B1401">
        <v>6.8518021179845574</v>
      </c>
      <c r="C1401">
        <v>60.248115482039857</v>
      </c>
      <c r="D1401">
        <v>11.578052003540147</v>
      </c>
      <c r="E1401">
        <v>23.115491195410016</v>
      </c>
    </row>
    <row r="1402" spans="1:5" x14ac:dyDescent="0.25">
      <c r="A1402">
        <v>22.9074373607593</v>
      </c>
      <c r="B1402">
        <v>9.4097720267342133</v>
      </c>
      <c r="C1402">
        <v>57.924436170537433</v>
      </c>
      <c r="D1402">
        <v>11.793634754478591</v>
      </c>
      <c r="E1402">
        <v>26.926215399639879</v>
      </c>
    </row>
    <row r="1403" spans="1:5" x14ac:dyDescent="0.25">
      <c r="A1403">
        <v>25.134708700827051</v>
      </c>
      <c r="B1403">
        <v>7.5457472457045203</v>
      </c>
      <c r="C1403">
        <v>67.5823236793115</v>
      </c>
      <c r="D1403">
        <v>11.349285256508072</v>
      </c>
      <c r="E1403">
        <v>23.641019928586687</v>
      </c>
    </row>
    <row r="1404" spans="1:5" x14ac:dyDescent="0.25">
      <c r="A1404">
        <v>30.110660115359966</v>
      </c>
      <c r="B1404">
        <v>5.629123813592944</v>
      </c>
      <c r="C1404">
        <v>67.101962340159304</v>
      </c>
      <c r="D1404">
        <v>13.776117130039369</v>
      </c>
      <c r="E1404">
        <v>25.506921597949155</v>
      </c>
    </row>
    <row r="1405" spans="1:5" x14ac:dyDescent="0.25">
      <c r="A1405">
        <v>22.965025788140508</v>
      </c>
      <c r="B1405">
        <v>6.3920102542191835</v>
      </c>
      <c r="C1405">
        <v>63.406781212805569</v>
      </c>
      <c r="D1405">
        <v>12.111393475142673</v>
      </c>
      <c r="E1405">
        <v>27.527185888241217</v>
      </c>
    </row>
    <row r="1406" spans="1:5" x14ac:dyDescent="0.25">
      <c r="A1406">
        <v>20.282235175634021</v>
      </c>
      <c r="B1406">
        <v>9.3498947111423085</v>
      </c>
      <c r="C1406">
        <v>58.877834406567587</v>
      </c>
      <c r="D1406">
        <v>11.569506820886868</v>
      </c>
      <c r="E1406">
        <v>26.664732810449536</v>
      </c>
    </row>
    <row r="1407" spans="1:5" x14ac:dyDescent="0.25">
      <c r="A1407">
        <v>26.503860591448714</v>
      </c>
      <c r="B1407">
        <v>7.1297647022919399</v>
      </c>
      <c r="C1407">
        <v>62.383190404980624</v>
      </c>
      <c r="D1407">
        <v>13.871090731528671</v>
      </c>
      <c r="E1407">
        <v>22.50078737754448</v>
      </c>
    </row>
    <row r="1408" spans="1:5" x14ac:dyDescent="0.25">
      <c r="A1408">
        <v>23.37229529709769</v>
      </c>
      <c r="B1408">
        <v>5.402935880611591</v>
      </c>
      <c r="C1408">
        <v>62.879421369060339</v>
      </c>
      <c r="D1408">
        <v>14.734032105471968</v>
      </c>
      <c r="E1408">
        <v>25.711639759514142</v>
      </c>
    </row>
    <row r="1409" spans="1:5" x14ac:dyDescent="0.25">
      <c r="A1409">
        <v>32.513290810876796</v>
      </c>
      <c r="B1409">
        <v>7.7757805108798488</v>
      </c>
      <c r="C1409">
        <v>56.040223395489363</v>
      </c>
      <c r="D1409">
        <v>13.457381817072054</v>
      </c>
      <c r="E1409">
        <v>27.524439222388377</v>
      </c>
    </row>
    <row r="1410" spans="1:5" x14ac:dyDescent="0.25">
      <c r="A1410">
        <v>28.320749534592728</v>
      </c>
      <c r="B1410">
        <v>5.2363505966368606</v>
      </c>
      <c r="C1410">
        <v>59.554124576555679</v>
      </c>
      <c r="D1410">
        <v>13.505478988006226</v>
      </c>
      <c r="E1410">
        <v>21.943763542588577</v>
      </c>
    </row>
    <row r="1411" spans="1:5" x14ac:dyDescent="0.25">
      <c r="A1411">
        <v>31.300820947904903</v>
      </c>
      <c r="B1411">
        <v>8.395840327158421</v>
      </c>
      <c r="C1411">
        <v>69.190649128696549</v>
      </c>
      <c r="D1411">
        <v>14.244026917325357</v>
      </c>
      <c r="E1411">
        <v>23.533899960325936</v>
      </c>
    </row>
    <row r="1412" spans="1:5" x14ac:dyDescent="0.25">
      <c r="A1412">
        <v>32.385143589587088</v>
      </c>
      <c r="B1412">
        <v>9.2069307535019984</v>
      </c>
      <c r="C1412">
        <v>62.238532670064394</v>
      </c>
      <c r="D1412">
        <v>14.768456984160894</v>
      </c>
      <c r="E1412">
        <v>23.949928281502729</v>
      </c>
    </row>
    <row r="1413" spans="1:5" x14ac:dyDescent="0.25">
      <c r="A1413">
        <v>29.864741966002381</v>
      </c>
      <c r="B1413">
        <v>5.4176305429242833</v>
      </c>
      <c r="C1413">
        <v>59.751884517960143</v>
      </c>
      <c r="D1413">
        <v>14.808985564745019</v>
      </c>
      <c r="E1413">
        <v>22.949226355784781</v>
      </c>
    </row>
    <row r="1414" spans="1:5" x14ac:dyDescent="0.25">
      <c r="A1414">
        <v>36.315164647358628</v>
      </c>
      <c r="B1414">
        <v>6.5686208685567795</v>
      </c>
      <c r="C1414">
        <v>59.648731955931268</v>
      </c>
      <c r="D1414">
        <v>14.344371776482436</v>
      </c>
      <c r="E1414">
        <v>22.79156773583178</v>
      </c>
    </row>
    <row r="1415" spans="1:5" x14ac:dyDescent="0.25">
      <c r="A1415">
        <v>25.533677175206762</v>
      </c>
      <c r="B1415">
        <v>6.8692434461500902</v>
      </c>
      <c r="C1415">
        <v>65.411236915189065</v>
      </c>
      <c r="D1415">
        <v>13.272927945799127</v>
      </c>
      <c r="E1415">
        <v>24.994943082979827</v>
      </c>
    </row>
    <row r="1416" spans="1:5" x14ac:dyDescent="0.25">
      <c r="A1416">
        <v>24.954161198767054</v>
      </c>
      <c r="B1416">
        <v>5.6469771416364027</v>
      </c>
      <c r="C1416">
        <v>53.474837488937041</v>
      </c>
      <c r="D1416">
        <v>12.365185399945066</v>
      </c>
      <c r="E1416">
        <v>27.440574358348336</v>
      </c>
    </row>
    <row r="1417" spans="1:5" x14ac:dyDescent="0.25">
      <c r="A1417">
        <v>36.60206915494247</v>
      </c>
      <c r="B1417">
        <v>6.7040314951017788</v>
      </c>
      <c r="C1417">
        <v>58.104495376445811</v>
      </c>
      <c r="D1417">
        <v>12.007142246772668</v>
      </c>
      <c r="E1417">
        <v>25.196914578691974</v>
      </c>
    </row>
    <row r="1418" spans="1:5" x14ac:dyDescent="0.25">
      <c r="A1418">
        <v>26.011505478072451</v>
      </c>
      <c r="B1418">
        <v>6.3240302743613999</v>
      </c>
      <c r="C1418">
        <v>53.131809442426828</v>
      </c>
      <c r="D1418">
        <v>14.667135532700582</v>
      </c>
      <c r="E1418">
        <v>24.872991119113742</v>
      </c>
    </row>
    <row r="1419" spans="1:5" x14ac:dyDescent="0.25">
      <c r="A1419">
        <v>34.986999114963226</v>
      </c>
      <c r="B1419">
        <v>7.4563432721945864</v>
      </c>
      <c r="C1419">
        <v>65.160985137485881</v>
      </c>
      <c r="D1419">
        <v>14.904813684499649</v>
      </c>
      <c r="E1419">
        <v>25.337543870357372</v>
      </c>
    </row>
    <row r="1420" spans="1:5" x14ac:dyDescent="0.25">
      <c r="A1420">
        <v>36.164708395641952</v>
      </c>
      <c r="B1420">
        <v>8.2376323740348525</v>
      </c>
      <c r="C1420">
        <v>56.165959654530475</v>
      </c>
      <c r="D1420">
        <v>12.615193029572435</v>
      </c>
      <c r="E1420">
        <v>27.478478347117523</v>
      </c>
    </row>
    <row r="1421" spans="1:5" x14ac:dyDescent="0.25">
      <c r="A1421">
        <v>26.671437726981416</v>
      </c>
      <c r="B1421">
        <v>5.6440931424909211</v>
      </c>
      <c r="C1421">
        <v>56.593829157383951</v>
      </c>
      <c r="D1421">
        <v>12.984344920194097</v>
      </c>
      <c r="E1421">
        <v>25.414633625293739</v>
      </c>
    </row>
    <row r="1422" spans="1:5" x14ac:dyDescent="0.25">
      <c r="A1422">
        <v>33.477248451185645</v>
      </c>
      <c r="B1422">
        <v>6.5684835352641375</v>
      </c>
      <c r="C1422">
        <v>60.829187902462849</v>
      </c>
      <c r="D1422">
        <v>15.060946378978851</v>
      </c>
      <c r="E1422">
        <v>24.643003631702626</v>
      </c>
    </row>
    <row r="1423" spans="1:5" x14ac:dyDescent="0.25">
      <c r="A1423">
        <v>35.239661854915006</v>
      </c>
      <c r="B1423">
        <v>8.927457502975555</v>
      </c>
      <c r="C1423">
        <v>64.021423993652149</v>
      </c>
      <c r="D1423">
        <v>14.223274330881679</v>
      </c>
      <c r="E1423">
        <v>26.503411969359416</v>
      </c>
    </row>
    <row r="1424" spans="1:5" x14ac:dyDescent="0.25">
      <c r="A1424">
        <v>32.435987426374098</v>
      </c>
      <c r="B1424">
        <v>8.0130924405652024</v>
      </c>
      <c r="C1424">
        <v>59.396649067659538</v>
      </c>
      <c r="D1424">
        <v>13.730461439863276</v>
      </c>
      <c r="E1424">
        <v>23.314349803155611</v>
      </c>
    </row>
    <row r="1425" spans="1:5" x14ac:dyDescent="0.25">
      <c r="A1425">
        <v>21.829340495010225</v>
      </c>
      <c r="B1425">
        <v>6.346690267647328</v>
      </c>
      <c r="C1425">
        <v>50.474868007446517</v>
      </c>
      <c r="D1425">
        <v>14.716453444013794</v>
      </c>
      <c r="E1425">
        <v>25.619351786858729</v>
      </c>
    </row>
    <row r="1426" spans="1:5" x14ac:dyDescent="0.25">
      <c r="A1426">
        <v>34.889980773339033</v>
      </c>
      <c r="B1426">
        <v>7.0900753807184058</v>
      </c>
      <c r="C1426">
        <v>59.444868312631613</v>
      </c>
      <c r="D1426">
        <v>11.764703207495346</v>
      </c>
      <c r="E1426">
        <v>25.74606463820307</v>
      </c>
    </row>
    <row r="1427" spans="1:5" x14ac:dyDescent="0.25">
      <c r="A1427">
        <v>32.919003875850706</v>
      </c>
      <c r="B1427">
        <v>9.3275093844416634</v>
      </c>
      <c r="C1427">
        <v>54.46302682576983</v>
      </c>
      <c r="D1427">
        <v>15.013581652272103</v>
      </c>
      <c r="E1427">
        <v>27.476647236548963</v>
      </c>
    </row>
    <row r="1428" spans="1:5" x14ac:dyDescent="0.25">
      <c r="A1428">
        <v>26.90179143650624</v>
      </c>
      <c r="B1428">
        <v>7.3602099673451953</v>
      </c>
      <c r="C1428">
        <v>67.991882076479385</v>
      </c>
      <c r="D1428">
        <v>12.84884273812067</v>
      </c>
      <c r="E1428">
        <v>27.246842860194707</v>
      </c>
    </row>
    <row r="1429" spans="1:5" x14ac:dyDescent="0.25">
      <c r="A1429">
        <v>28.141758476516006</v>
      </c>
      <c r="B1429">
        <v>5.3359172338023013</v>
      </c>
      <c r="C1429">
        <v>68.56318857387005</v>
      </c>
      <c r="D1429">
        <v>14.306650898770105</v>
      </c>
      <c r="E1429">
        <v>24.168929105502485</v>
      </c>
    </row>
    <row r="1430" spans="1:5" x14ac:dyDescent="0.25">
      <c r="A1430">
        <v>20.162907803582872</v>
      </c>
      <c r="B1430">
        <v>5.0109866634113587</v>
      </c>
      <c r="C1430">
        <v>62.66335032197027</v>
      </c>
      <c r="D1430">
        <v>13.915647755363628</v>
      </c>
      <c r="E1430">
        <v>26.348866237372967</v>
      </c>
    </row>
    <row r="1431" spans="1:5" x14ac:dyDescent="0.25">
      <c r="A1431">
        <v>25.457411420026247</v>
      </c>
      <c r="B1431">
        <v>5.4534745323038418</v>
      </c>
      <c r="C1431">
        <v>65.056001464888453</v>
      </c>
      <c r="D1431">
        <v>14.52321024201178</v>
      </c>
      <c r="E1431">
        <v>27.033518478957486</v>
      </c>
    </row>
    <row r="1432" spans="1:5" x14ac:dyDescent="0.25">
      <c r="A1432">
        <v>32.251808221686453</v>
      </c>
      <c r="B1432">
        <v>8.6478469191564677</v>
      </c>
      <c r="C1432">
        <v>57.383037812433244</v>
      </c>
      <c r="D1432">
        <v>14.254036988433484</v>
      </c>
      <c r="E1432">
        <v>24.11637623218482</v>
      </c>
    </row>
    <row r="1433" spans="1:5" x14ac:dyDescent="0.25">
      <c r="A1433">
        <v>35.072603534043395</v>
      </c>
      <c r="B1433">
        <v>5.976027710806604</v>
      </c>
      <c r="C1433">
        <v>51.134678182317579</v>
      </c>
      <c r="D1433">
        <v>12.828456373790704</v>
      </c>
      <c r="E1433">
        <v>24.028849147007659</v>
      </c>
    </row>
    <row r="1434" spans="1:5" x14ac:dyDescent="0.25">
      <c r="A1434">
        <v>31.800958281197545</v>
      </c>
      <c r="B1434">
        <v>6.0795770134586622</v>
      </c>
      <c r="C1434">
        <v>59.935605945005648</v>
      </c>
      <c r="D1434">
        <v>14.521623279519028</v>
      </c>
      <c r="E1434">
        <v>22.09373149815363</v>
      </c>
    </row>
    <row r="1435" spans="1:5" x14ac:dyDescent="0.25">
      <c r="A1435">
        <v>31.146732993560594</v>
      </c>
      <c r="B1435">
        <v>6.7906888027588739</v>
      </c>
      <c r="C1435">
        <v>66.59657582323679</v>
      </c>
      <c r="D1435">
        <v>15.042024903103732</v>
      </c>
      <c r="E1435">
        <v>27.632657856990264</v>
      </c>
    </row>
    <row r="1436" spans="1:5" x14ac:dyDescent="0.25">
      <c r="A1436">
        <v>23.703299050874357</v>
      </c>
      <c r="B1436">
        <v>8.9821161534470662</v>
      </c>
      <c r="C1436">
        <v>67.732474745933416</v>
      </c>
      <c r="D1436">
        <v>13.132909024323252</v>
      </c>
      <c r="E1436">
        <v>23.390890224921414</v>
      </c>
    </row>
    <row r="1437" spans="1:5" x14ac:dyDescent="0.25">
      <c r="A1437">
        <v>35.194524979400008</v>
      </c>
      <c r="B1437">
        <v>5.5156865138706621</v>
      </c>
      <c r="C1437">
        <v>50.059816278572953</v>
      </c>
      <c r="D1437">
        <v>12.550493789483321</v>
      </c>
      <c r="E1437">
        <v>27.267168187505721</v>
      </c>
    </row>
    <row r="1438" spans="1:5" x14ac:dyDescent="0.25">
      <c r="A1438">
        <v>22.899136326181829</v>
      </c>
      <c r="B1438">
        <v>5.5961638233588671</v>
      </c>
      <c r="C1438">
        <v>68.593096713156527</v>
      </c>
      <c r="D1438">
        <v>13.286966460158085</v>
      </c>
      <c r="E1438">
        <v>26.362050233466597</v>
      </c>
    </row>
    <row r="1439" spans="1:5" x14ac:dyDescent="0.25">
      <c r="A1439">
        <v>32.75609607226783</v>
      </c>
      <c r="B1439">
        <v>5.5454878383739743</v>
      </c>
      <c r="C1439">
        <v>58.269295327616199</v>
      </c>
      <c r="D1439">
        <v>11.927916196172978</v>
      </c>
      <c r="E1439">
        <v>23.376424451429791</v>
      </c>
    </row>
    <row r="1440" spans="1:5" x14ac:dyDescent="0.25">
      <c r="A1440">
        <v>25.262337107455672</v>
      </c>
      <c r="B1440">
        <v>5.1664479506820884</v>
      </c>
      <c r="C1440">
        <v>57.936643574327832</v>
      </c>
      <c r="D1440">
        <v>13.998902249214147</v>
      </c>
      <c r="E1440">
        <v>27.027475814081239</v>
      </c>
    </row>
    <row r="1441" spans="1:5" x14ac:dyDescent="0.25">
      <c r="A1441">
        <v>31.045564134647663</v>
      </c>
      <c r="B1441">
        <v>5.5218665120395523</v>
      </c>
      <c r="C1441">
        <v>69.280983916745498</v>
      </c>
      <c r="D1441">
        <v>14.169317606128116</v>
      </c>
      <c r="E1441">
        <v>24.218369090853599</v>
      </c>
    </row>
    <row r="1442" spans="1:5" x14ac:dyDescent="0.25">
      <c r="A1442">
        <v>25.697622608111821</v>
      </c>
      <c r="B1442">
        <v>7.177144688253426</v>
      </c>
      <c r="C1442">
        <v>64.906460768456071</v>
      </c>
      <c r="D1442">
        <v>11.413007904293954</v>
      </c>
      <c r="E1442">
        <v>22.53081759086886</v>
      </c>
    </row>
    <row r="1443" spans="1:5" x14ac:dyDescent="0.25">
      <c r="A1443">
        <v>26.514755699331644</v>
      </c>
      <c r="B1443">
        <v>8.6705069124423968</v>
      </c>
      <c r="C1443">
        <v>56.980193487350078</v>
      </c>
      <c r="D1443">
        <v>13.704093447676016</v>
      </c>
      <c r="E1443">
        <v>23.985818048646504</v>
      </c>
    </row>
    <row r="1444" spans="1:5" x14ac:dyDescent="0.25">
      <c r="A1444">
        <v>32.911221655934327</v>
      </c>
      <c r="B1444">
        <v>6.1942503128147219</v>
      </c>
      <c r="C1444">
        <v>50.14465773491623</v>
      </c>
      <c r="D1444">
        <v>12.902799462874233</v>
      </c>
      <c r="E1444">
        <v>27.299578844569229</v>
      </c>
    </row>
    <row r="1445" spans="1:5" x14ac:dyDescent="0.25">
      <c r="A1445">
        <v>21.168370616779075</v>
      </c>
      <c r="B1445">
        <v>8.7159642323068933</v>
      </c>
      <c r="C1445">
        <v>53.768425550096133</v>
      </c>
      <c r="D1445">
        <v>14.675070345164341</v>
      </c>
      <c r="E1445">
        <v>24.753053376873073</v>
      </c>
    </row>
    <row r="1446" spans="1:5" x14ac:dyDescent="0.25">
      <c r="A1446">
        <v>25.579851680043944</v>
      </c>
      <c r="B1446">
        <v>5.806283761101108</v>
      </c>
      <c r="C1446">
        <v>69.708853419598995</v>
      </c>
      <c r="D1446">
        <v>12.501297952208015</v>
      </c>
      <c r="E1446">
        <v>23.91751762443922</v>
      </c>
    </row>
    <row r="1447" spans="1:5" x14ac:dyDescent="0.25">
      <c r="A1447">
        <v>36.719840083010347</v>
      </c>
      <c r="B1447">
        <v>6.016678365428632</v>
      </c>
      <c r="C1447">
        <v>62.969756157109288</v>
      </c>
      <c r="D1447">
        <v>11.849056367687002</v>
      </c>
      <c r="E1447">
        <v>25.724457533494061</v>
      </c>
    </row>
    <row r="1448" spans="1:5" x14ac:dyDescent="0.25">
      <c r="A1448">
        <v>23.90408032471694</v>
      </c>
      <c r="B1448">
        <v>7.8500778221991636</v>
      </c>
      <c r="C1448">
        <v>65.401470992156746</v>
      </c>
      <c r="D1448">
        <v>14.55836756492813</v>
      </c>
      <c r="E1448">
        <v>25.775545518356882</v>
      </c>
    </row>
    <row r="1449" spans="1:5" x14ac:dyDescent="0.25">
      <c r="A1449">
        <v>33.867915890987888</v>
      </c>
      <c r="B1449">
        <v>7.9794457838679156</v>
      </c>
      <c r="C1449">
        <v>65.08590960417493</v>
      </c>
      <c r="D1449">
        <v>12.475296182134464</v>
      </c>
      <c r="E1449">
        <v>26.090313425092319</v>
      </c>
    </row>
    <row r="1450" spans="1:5" x14ac:dyDescent="0.25">
      <c r="A1450">
        <v>31.944151127658927</v>
      </c>
      <c r="B1450">
        <v>7.8827631458479566</v>
      </c>
      <c r="C1450">
        <v>54.222540971098972</v>
      </c>
      <c r="D1450">
        <v>13.682608417004914</v>
      </c>
      <c r="E1450">
        <v>24.090923795281839</v>
      </c>
    </row>
    <row r="1451" spans="1:5" x14ac:dyDescent="0.25">
      <c r="A1451">
        <v>32.764397106845301</v>
      </c>
      <c r="B1451">
        <v>7.5078432569353311</v>
      </c>
      <c r="C1451">
        <v>64.846034119693599</v>
      </c>
      <c r="D1451">
        <v>11.909971312601092</v>
      </c>
      <c r="E1451">
        <v>23.207596057008573</v>
      </c>
    </row>
    <row r="1452" spans="1:5" x14ac:dyDescent="0.25">
      <c r="A1452">
        <v>20.80831324198126</v>
      </c>
      <c r="B1452">
        <v>7.7511978514969329</v>
      </c>
      <c r="C1452">
        <v>61.053193762016662</v>
      </c>
      <c r="D1452">
        <v>13.506699728385266</v>
      </c>
      <c r="E1452">
        <v>25.638761558885463</v>
      </c>
    </row>
    <row r="1453" spans="1:5" x14ac:dyDescent="0.25">
      <c r="A1453">
        <v>30.700552385021517</v>
      </c>
      <c r="B1453">
        <v>7.0437940610980565</v>
      </c>
      <c r="C1453">
        <v>51.669972838526569</v>
      </c>
      <c r="D1453">
        <v>12.401319315164647</v>
      </c>
      <c r="E1453">
        <v>24.589535203100681</v>
      </c>
    </row>
    <row r="1454" spans="1:5" x14ac:dyDescent="0.25">
      <c r="A1454">
        <v>29.832575457014677</v>
      </c>
      <c r="B1454">
        <v>5.7122104556413467</v>
      </c>
      <c r="C1454">
        <v>61.702017273476365</v>
      </c>
      <c r="D1454">
        <v>13.098239997558519</v>
      </c>
      <c r="E1454">
        <v>25.244706564531388</v>
      </c>
    </row>
    <row r="1455" spans="1:5" x14ac:dyDescent="0.25">
      <c r="A1455">
        <v>33.861690115054785</v>
      </c>
      <c r="B1455">
        <v>5.475722525711844</v>
      </c>
      <c r="C1455">
        <v>57.157200842310864</v>
      </c>
      <c r="D1455">
        <v>11.558276009399702</v>
      </c>
      <c r="E1455">
        <v>27.038279366435741</v>
      </c>
    </row>
    <row r="1456" spans="1:5" x14ac:dyDescent="0.25">
      <c r="A1456">
        <v>34.455732902005067</v>
      </c>
      <c r="B1456">
        <v>6.4046449171422468</v>
      </c>
      <c r="C1456">
        <v>50.53651539658803</v>
      </c>
      <c r="D1456">
        <v>14.445571153904844</v>
      </c>
      <c r="E1456">
        <v>24.533136997589036</v>
      </c>
    </row>
    <row r="1457" spans="1:5" x14ac:dyDescent="0.25">
      <c r="A1457">
        <v>20.254737998596148</v>
      </c>
      <c r="B1457">
        <v>6.6306955168309578</v>
      </c>
      <c r="C1457">
        <v>51.9708853419599</v>
      </c>
      <c r="D1457">
        <v>13.222023071993164</v>
      </c>
      <c r="E1457">
        <v>25.962135685293127</v>
      </c>
    </row>
    <row r="1458" spans="1:5" x14ac:dyDescent="0.25">
      <c r="A1458">
        <v>31.741294595171972</v>
      </c>
      <c r="B1458">
        <v>6.1496169927060764</v>
      </c>
      <c r="C1458">
        <v>50.517593920712912</v>
      </c>
      <c r="D1458">
        <v>13.857662587359233</v>
      </c>
      <c r="E1458">
        <v>23.313983581041899</v>
      </c>
    </row>
    <row r="1459" spans="1:5" x14ac:dyDescent="0.25">
      <c r="A1459">
        <v>32.251289407025361</v>
      </c>
      <c r="B1459">
        <v>8.5467696157719661</v>
      </c>
      <c r="C1459">
        <v>53.624988555558943</v>
      </c>
      <c r="D1459">
        <v>13.218482924893948</v>
      </c>
      <c r="E1459">
        <v>25.202224799340797</v>
      </c>
    </row>
    <row r="1460" spans="1:5" x14ac:dyDescent="0.25">
      <c r="A1460">
        <v>24.454542680135503</v>
      </c>
      <c r="B1460">
        <v>5.1101413006988743</v>
      </c>
      <c r="C1460">
        <v>56.175115207373274</v>
      </c>
      <c r="D1460">
        <v>12.846157109286782</v>
      </c>
      <c r="E1460">
        <v>26.125287636951811</v>
      </c>
    </row>
    <row r="1461" spans="1:5" x14ac:dyDescent="0.25">
      <c r="A1461">
        <v>34.226935636463516</v>
      </c>
      <c r="B1461">
        <v>9.0580614642780848</v>
      </c>
      <c r="C1461">
        <v>58.56410412915433</v>
      </c>
      <c r="D1461">
        <v>14.290903347880489</v>
      </c>
      <c r="E1461">
        <v>23.337238685262612</v>
      </c>
    </row>
    <row r="1462" spans="1:5" x14ac:dyDescent="0.25">
      <c r="A1462">
        <v>32.504989776299325</v>
      </c>
      <c r="B1462">
        <v>8.3432416760765413</v>
      </c>
      <c r="C1462">
        <v>54.320200201422161</v>
      </c>
      <c r="D1462">
        <v>14.596698812829981</v>
      </c>
      <c r="E1462">
        <v>23.527857295449689</v>
      </c>
    </row>
    <row r="1463" spans="1:5" x14ac:dyDescent="0.25">
      <c r="A1463">
        <v>20.157200842310861</v>
      </c>
      <c r="B1463">
        <v>7.7204351939451277</v>
      </c>
      <c r="C1463">
        <v>69.169286172063352</v>
      </c>
      <c r="D1463">
        <v>12.889981688894315</v>
      </c>
      <c r="E1463">
        <v>27.164076662495802</v>
      </c>
    </row>
    <row r="1464" spans="1:5" x14ac:dyDescent="0.25">
      <c r="A1464">
        <v>24.431714835047455</v>
      </c>
      <c r="B1464">
        <v>9.2841120639667949</v>
      </c>
      <c r="C1464">
        <v>55.601977599414042</v>
      </c>
      <c r="D1464">
        <v>14.985382549516281</v>
      </c>
      <c r="E1464">
        <v>25.56679891354106</v>
      </c>
    </row>
    <row r="1465" spans="1:5" x14ac:dyDescent="0.25">
      <c r="A1465">
        <v>34.336405529953922</v>
      </c>
      <c r="B1465">
        <v>6.5772728659932245</v>
      </c>
      <c r="C1465">
        <v>61.365703299050871</v>
      </c>
      <c r="D1465">
        <v>11.951354411450545</v>
      </c>
      <c r="E1465">
        <v>23.620877712332529</v>
      </c>
    </row>
    <row r="1466" spans="1:5" x14ac:dyDescent="0.25">
      <c r="A1466">
        <v>35.674947355571156</v>
      </c>
      <c r="B1466">
        <v>7.7847071749015777</v>
      </c>
      <c r="C1466">
        <v>64.892422254097113</v>
      </c>
      <c r="D1466">
        <v>14.764550614947966</v>
      </c>
      <c r="E1466">
        <v>25.081188390758996</v>
      </c>
    </row>
    <row r="1467" spans="1:5" x14ac:dyDescent="0.25">
      <c r="A1467">
        <v>23.296548356578263</v>
      </c>
      <c r="B1467">
        <v>7.532700582903531</v>
      </c>
      <c r="C1467">
        <v>53.842890713217564</v>
      </c>
      <c r="D1467">
        <v>12.790735496078371</v>
      </c>
      <c r="E1467">
        <v>26.599179052095096</v>
      </c>
    </row>
    <row r="1468" spans="1:5" x14ac:dyDescent="0.25">
      <c r="A1468">
        <v>26.639790032654805</v>
      </c>
      <c r="B1468">
        <v>7.5362712485122225</v>
      </c>
      <c r="C1468">
        <v>52.452467421491136</v>
      </c>
      <c r="D1468">
        <v>14.516374095889157</v>
      </c>
      <c r="E1468">
        <v>23.04957121494186</v>
      </c>
    </row>
    <row r="1469" spans="1:5" x14ac:dyDescent="0.25">
      <c r="A1469">
        <v>31.115604113895074</v>
      </c>
      <c r="B1469">
        <v>6.4580675679799802</v>
      </c>
      <c r="C1469">
        <v>58.077028717917415</v>
      </c>
      <c r="D1469">
        <v>14.323741264076663</v>
      </c>
      <c r="E1469">
        <v>25.585659352397229</v>
      </c>
    </row>
    <row r="1470" spans="1:5" x14ac:dyDescent="0.25">
      <c r="A1470">
        <v>22.279152806176945</v>
      </c>
      <c r="B1470">
        <v>7.1180913724173713</v>
      </c>
      <c r="C1470">
        <v>53.319803460798973</v>
      </c>
      <c r="D1470">
        <v>12.759728690450759</v>
      </c>
      <c r="E1470">
        <v>24.616635639515366</v>
      </c>
    </row>
    <row r="1471" spans="1:5" x14ac:dyDescent="0.25">
      <c r="A1471">
        <v>35.204382457960754</v>
      </c>
      <c r="B1471">
        <v>5.4409772026734213</v>
      </c>
      <c r="C1471">
        <v>51.815240943632311</v>
      </c>
      <c r="D1471">
        <v>11.444869228186896</v>
      </c>
      <c r="E1471">
        <v>27.700408948026976</v>
      </c>
    </row>
    <row r="1472" spans="1:5" x14ac:dyDescent="0.25">
      <c r="A1472">
        <v>28.105960264900663</v>
      </c>
      <c r="B1472">
        <v>7.0744193853572188</v>
      </c>
      <c r="C1472">
        <v>51.928769798883025</v>
      </c>
      <c r="D1472">
        <v>12.703574633014924</v>
      </c>
      <c r="E1472">
        <v>26.634885708182011</v>
      </c>
    </row>
    <row r="1473" spans="1:5" x14ac:dyDescent="0.25">
      <c r="A1473">
        <v>24.093966490676596</v>
      </c>
      <c r="B1473">
        <v>8.5859096041749332</v>
      </c>
      <c r="C1473">
        <v>69.976195562608723</v>
      </c>
      <c r="D1473">
        <v>13.100681478316599</v>
      </c>
      <c r="E1473">
        <v>24.127912228766746</v>
      </c>
    </row>
    <row r="1474" spans="1:5" x14ac:dyDescent="0.25">
      <c r="A1474">
        <v>30.394970549638359</v>
      </c>
      <c r="B1474">
        <v>7.4108859523300881</v>
      </c>
      <c r="C1474">
        <v>55.118564409314246</v>
      </c>
      <c r="D1474">
        <v>13.044893642994476</v>
      </c>
      <c r="E1474">
        <v>25.201309244056517</v>
      </c>
    </row>
    <row r="1475" spans="1:5" x14ac:dyDescent="0.25">
      <c r="A1475">
        <v>27.160161137730036</v>
      </c>
      <c r="B1475">
        <v>7.3246406445509198</v>
      </c>
      <c r="C1475">
        <v>68.507644886623737</v>
      </c>
      <c r="D1475">
        <v>14.842677999206519</v>
      </c>
      <c r="E1475">
        <v>24.995675527207251</v>
      </c>
    </row>
    <row r="1476" spans="1:5" x14ac:dyDescent="0.25">
      <c r="A1476">
        <v>36.967314676351208</v>
      </c>
      <c r="B1476">
        <v>5.7672811059907838</v>
      </c>
      <c r="C1476">
        <v>51.878109073152871</v>
      </c>
      <c r="D1476">
        <v>11.446700338755456</v>
      </c>
      <c r="E1476">
        <v>26.549922177800834</v>
      </c>
    </row>
    <row r="1477" spans="1:5" x14ac:dyDescent="0.25">
      <c r="A1477">
        <v>27.418012024292732</v>
      </c>
      <c r="B1477">
        <v>6.5866115298928802</v>
      </c>
      <c r="C1477">
        <v>51.184728537858213</v>
      </c>
      <c r="D1477">
        <v>12.976043885616626</v>
      </c>
      <c r="E1477">
        <v>22.131269264809106</v>
      </c>
    </row>
    <row r="1478" spans="1:5" x14ac:dyDescent="0.25">
      <c r="A1478">
        <v>29.410779137546925</v>
      </c>
      <c r="B1478">
        <v>5.3394878994109929</v>
      </c>
      <c r="C1478">
        <v>54.91775261696219</v>
      </c>
      <c r="D1478">
        <v>12.361156956694234</v>
      </c>
      <c r="E1478">
        <v>22.487786492507706</v>
      </c>
    </row>
    <row r="1479" spans="1:5" x14ac:dyDescent="0.25">
      <c r="A1479">
        <v>30.007934812463759</v>
      </c>
      <c r="B1479">
        <v>7.2393566698202463</v>
      </c>
      <c r="C1479">
        <v>59.023712881862849</v>
      </c>
      <c r="D1479">
        <v>14.292978606524857</v>
      </c>
      <c r="E1479">
        <v>27.616177861873226</v>
      </c>
    </row>
    <row r="1480" spans="1:5" x14ac:dyDescent="0.25">
      <c r="A1480">
        <v>33.151951658680986</v>
      </c>
      <c r="B1480">
        <v>8.4415723136082033</v>
      </c>
      <c r="C1480">
        <v>50.00244148075808</v>
      </c>
      <c r="D1480">
        <v>14.218757591479232</v>
      </c>
      <c r="E1480">
        <v>22.135663930173649</v>
      </c>
    </row>
    <row r="1481" spans="1:5" x14ac:dyDescent="0.25">
      <c r="A1481">
        <v>28.431257057405318</v>
      </c>
      <c r="B1481">
        <v>9.2470320749534594</v>
      </c>
      <c r="C1481">
        <v>69.54832605975524</v>
      </c>
      <c r="D1481">
        <v>13.330302743614002</v>
      </c>
      <c r="E1481">
        <v>22.372792748802148</v>
      </c>
    </row>
    <row r="1482" spans="1:5" x14ac:dyDescent="0.25">
      <c r="A1482">
        <v>29.41492965483566</v>
      </c>
      <c r="B1482">
        <v>5.9934690389721368</v>
      </c>
      <c r="C1482">
        <v>56.347239600817893</v>
      </c>
      <c r="D1482">
        <v>13.170751976073488</v>
      </c>
      <c r="E1482">
        <v>26.746583452864162</v>
      </c>
    </row>
    <row r="1483" spans="1:5" x14ac:dyDescent="0.25">
      <c r="A1483">
        <v>20.633472701193273</v>
      </c>
      <c r="B1483">
        <v>5.8182317575609606</v>
      </c>
      <c r="C1483">
        <v>60.998870815149388</v>
      </c>
      <c r="D1483">
        <v>14.598896145512253</v>
      </c>
      <c r="E1483">
        <v>23.949012726218449</v>
      </c>
    </row>
    <row r="1484" spans="1:5" x14ac:dyDescent="0.25">
      <c r="A1484">
        <v>22.061250648518325</v>
      </c>
      <c r="B1484">
        <v>8.2434003723258158</v>
      </c>
      <c r="C1484">
        <v>57.824945829645678</v>
      </c>
      <c r="D1484">
        <v>12.04242164372692</v>
      </c>
      <c r="E1484">
        <v>23.634977263710439</v>
      </c>
    </row>
    <row r="1485" spans="1:5" x14ac:dyDescent="0.25">
      <c r="A1485">
        <v>24.249610889004181</v>
      </c>
      <c r="B1485">
        <v>9.2431867427594838</v>
      </c>
      <c r="C1485">
        <v>67.224036378063289</v>
      </c>
      <c r="D1485">
        <v>14.799463789788506</v>
      </c>
      <c r="E1485">
        <v>22.908941923276466</v>
      </c>
    </row>
    <row r="1486" spans="1:5" x14ac:dyDescent="0.25">
      <c r="A1486">
        <v>24.588915677358319</v>
      </c>
      <c r="B1486">
        <v>9.2508774071474349</v>
      </c>
      <c r="C1486">
        <v>52.744834742271188</v>
      </c>
      <c r="D1486">
        <v>14.450332041383099</v>
      </c>
      <c r="E1486">
        <v>26.455619983520002</v>
      </c>
    </row>
    <row r="1487" spans="1:5" x14ac:dyDescent="0.25">
      <c r="A1487">
        <v>34.392956328012943</v>
      </c>
      <c r="B1487">
        <v>8.9580828272347173</v>
      </c>
      <c r="C1487">
        <v>64.977263710440383</v>
      </c>
      <c r="D1487">
        <v>14.176397900326549</v>
      </c>
      <c r="E1487">
        <v>25.616971343119602</v>
      </c>
    </row>
    <row r="1488" spans="1:5" x14ac:dyDescent="0.25">
      <c r="A1488">
        <v>22.414563432721945</v>
      </c>
      <c r="B1488">
        <v>9.1408734397412026</v>
      </c>
      <c r="C1488">
        <v>62.040162358470411</v>
      </c>
      <c r="D1488">
        <v>13.632313913388471</v>
      </c>
      <c r="E1488">
        <v>26.006997894222845</v>
      </c>
    </row>
    <row r="1489" spans="1:5" x14ac:dyDescent="0.25">
      <c r="A1489">
        <v>34.864040040284436</v>
      </c>
      <c r="B1489">
        <v>8.4452803125095368</v>
      </c>
      <c r="C1489">
        <v>59.137241737113555</v>
      </c>
      <c r="D1489">
        <v>13.351909848323007</v>
      </c>
      <c r="E1489">
        <v>24.379689931943723</v>
      </c>
    </row>
    <row r="1490" spans="1:5" x14ac:dyDescent="0.25">
      <c r="A1490">
        <v>24.035859248634296</v>
      </c>
      <c r="B1490">
        <v>6.427442243720817</v>
      </c>
      <c r="C1490">
        <v>64.305856501968449</v>
      </c>
      <c r="D1490">
        <v>11.96038789025544</v>
      </c>
      <c r="E1490">
        <v>24.138166447950681</v>
      </c>
    </row>
    <row r="1491" spans="1:5" x14ac:dyDescent="0.25">
      <c r="A1491">
        <v>32.267891476180303</v>
      </c>
      <c r="B1491">
        <v>9.1824854274117254</v>
      </c>
      <c r="C1491">
        <v>65.463118381298258</v>
      </c>
      <c r="D1491">
        <v>12.745079805902279</v>
      </c>
      <c r="E1491">
        <v>26.717651905880913</v>
      </c>
    </row>
    <row r="1492" spans="1:5" x14ac:dyDescent="0.25">
      <c r="A1492">
        <v>24.900204474013488</v>
      </c>
      <c r="B1492">
        <v>5.8966490676595358</v>
      </c>
      <c r="C1492">
        <v>63.871883297219767</v>
      </c>
      <c r="D1492">
        <v>12.823939634388257</v>
      </c>
      <c r="E1492">
        <v>26.95807672353282</v>
      </c>
    </row>
    <row r="1493" spans="1:5" x14ac:dyDescent="0.25">
      <c r="A1493">
        <v>33.793206579790642</v>
      </c>
      <c r="B1493">
        <v>8.8119602038636433</v>
      </c>
      <c r="C1493">
        <v>57.406842249824521</v>
      </c>
      <c r="D1493">
        <v>14.497818842127749</v>
      </c>
      <c r="E1493">
        <v>24.669554734946743</v>
      </c>
    </row>
    <row r="1494" spans="1:5" x14ac:dyDescent="0.25">
      <c r="A1494">
        <v>23.928464613788265</v>
      </c>
      <c r="B1494">
        <v>8.1548203985717329</v>
      </c>
      <c r="C1494">
        <v>57.301858577227087</v>
      </c>
      <c r="D1494">
        <v>14.11804651020844</v>
      </c>
      <c r="E1494">
        <v>26.13261207922605</v>
      </c>
    </row>
    <row r="1495" spans="1:5" x14ac:dyDescent="0.25">
      <c r="A1495">
        <v>29.035157322916348</v>
      </c>
      <c r="B1495">
        <v>8.3233283486434519</v>
      </c>
      <c r="C1495">
        <v>65.755485702078317</v>
      </c>
      <c r="D1495">
        <v>12.212837000640889</v>
      </c>
      <c r="E1495">
        <v>23.262895596179082</v>
      </c>
    </row>
    <row r="1496" spans="1:5" x14ac:dyDescent="0.25">
      <c r="A1496">
        <v>34.80541398358104</v>
      </c>
      <c r="B1496">
        <v>6.588946195867794</v>
      </c>
      <c r="C1496">
        <v>57.065645313882868</v>
      </c>
      <c r="D1496">
        <v>12.418897976622821</v>
      </c>
      <c r="E1496">
        <v>26.373403118991668</v>
      </c>
    </row>
    <row r="1497" spans="1:5" x14ac:dyDescent="0.25">
      <c r="A1497">
        <v>34.834467604602189</v>
      </c>
      <c r="B1497">
        <v>6.1427503280739764</v>
      </c>
      <c r="C1497">
        <v>59.870906704916536</v>
      </c>
      <c r="D1497">
        <v>14.256356395153661</v>
      </c>
      <c r="E1497">
        <v>27.360005493331705</v>
      </c>
    </row>
    <row r="1498" spans="1:5" x14ac:dyDescent="0.25">
      <c r="A1498">
        <v>21.40079958494827</v>
      </c>
      <c r="B1498">
        <v>5.1874599444563128</v>
      </c>
      <c r="C1498">
        <v>51.002227851191748</v>
      </c>
      <c r="D1498">
        <v>13.593860591448713</v>
      </c>
      <c r="E1498">
        <v>26.983529160435804</v>
      </c>
    </row>
    <row r="1499" spans="1:5" x14ac:dyDescent="0.25">
      <c r="A1499">
        <v>28.219061861018709</v>
      </c>
      <c r="B1499">
        <v>7.4084139530625324</v>
      </c>
      <c r="C1499">
        <v>59.699392681661429</v>
      </c>
      <c r="D1499">
        <v>14.381848506118962</v>
      </c>
      <c r="E1499">
        <v>24.754701376384777</v>
      </c>
    </row>
    <row r="1500" spans="1:5" x14ac:dyDescent="0.25">
      <c r="A1500">
        <v>31.269692068239387</v>
      </c>
      <c r="B1500">
        <v>5.0061799981688893</v>
      </c>
      <c r="C1500">
        <v>55.134434034241764</v>
      </c>
      <c r="D1500">
        <v>13.567980895413069</v>
      </c>
      <c r="E1500">
        <v>25.339741203039644</v>
      </c>
    </row>
    <row r="1501" spans="1:5" x14ac:dyDescent="0.25">
      <c r="A1501">
        <v>20.924527726065858</v>
      </c>
      <c r="B1501">
        <v>8.2008270516067991</v>
      </c>
      <c r="C1501">
        <v>50.84109012115848</v>
      </c>
      <c r="D1501">
        <v>11.506028321176794</v>
      </c>
      <c r="E1501">
        <v>27.411825922421947</v>
      </c>
    </row>
    <row r="1502" spans="1:5" x14ac:dyDescent="0.25">
      <c r="A1502">
        <v>26.080507827997678</v>
      </c>
      <c r="B1502">
        <v>9.095553453169348</v>
      </c>
      <c r="C1502">
        <v>67.907650990325635</v>
      </c>
      <c r="D1502">
        <v>12.76253639332255</v>
      </c>
      <c r="E1502">
        <v>26.141401409955137</v>
      </c>
    </row>
    <row r="1503" spans="1:5" x14ac:dyDescent="0.25">
      <c r="A1503">
        <v>32.125736259041105</v>
      </c>
      <c r="B1503">
        <v>8.9001281777397985</v>
      </c>
      <c r="C1503">
        <v>63.475753044221321</v>
      </c>
      <c r="D1503">
        <v>13.098850367748039</v>
      </c>
      <c r="E1503">
        <v>22.835331278420362</v>
      </c>
    </row>
    <row r="1504" spans="1:5" x14ac:dyDescent="0.25">
      <c r="A1504">
        <v>24.319650868251593</v>
      </c>
      <c r="B1504">
        <v>5.9993743705557421</v>
      </c>
      <c r="C1504">
        <v>68.492996002075259</v>
      </c>
      <c r="D1504">
        <v>13.817866451002534</v>
      </c>
      <c r="E1504">
        <v>21.945045319986569</v>
      </c>
    </row>
    <row r="1505" spans="1:5" x14ac:dyDescent="0.25">
      <c r="A1505">
        <v>21.656575212866603</v>
      </c>
      <c r="B1505">
        <v>6.4748222296823021</v>
      </c>
      <c r="C1505">
        <v>52.213202307199317</v>
      </c>
      <c r="D1505">
        <v>14.342418591875973</v>
      </c>
      <c r="E1505">
        <v>24.518121890926846</v>
      </c>
    </row>
    <row r="1506" spans="1:5" x14ac:dyDescent="0.25">
      <c r="A1506">
        <v>33.668172246467485</v>
      </c>
      <c r="B1506">
        <v>7.0420087282937098</v>
      </c>
      <c r="C1506">
        <v>52.931608020264292</v>
      </c>
      <c r="D1506">
        <v>11.128575395977661</v>
      </c>
      <c r="E1506">
        <v>27.66012451551866</v>
      </c>
    </row>
    <row r="1507" spans="1:5" x14ac:dyDescent="0.25">
      <c r="A1507">
        <v>29.720511490218819</v>
      </c>
      <c r="B1507">
        <v>6.6706595049897768</v>
      </c>
      <c r="C1507">
        <v>60.553910946989348</v>
      </c>
      <c r="D1507">
        <v>12.477127292703024</v>
      </c>
      <c r="E1507">
        <v>22.949409466841637</v>
      </c>
    </row>
    <row r="1508" spans="1:5" x14ac:dyDescent="0.25">
      <c r="A1508">
        <v>25.348460341196937</v>
      </c>
      <c r="B1508">
        <v>6.6129795220801419</v>
      </c>
      <c r="C1508">
        <v>62.092654194769125</v>
      </c>
      <c r="D1508">
        <v>14.948394116031373</v>
      </c>
      <c r="E1508">
        <v>22.042460402233953</v>
      </c>
    </row>
    <row r="1509" spans="1:5" x14ac:dyDescent="0.25">
      <c r="A1509">
        <v>25.473494674520097</v>
      </c>
      <c r="B1509">
        <v>8.5931882686849583</v>
      </c>
      <c r="C1509">
        <v>53.042695394756919</v>
      </c>
      <c r="D1509">
        <v>13.068453932309946</v>
      </c>
      <c r="E1509">
        <v>27.560328989532152</v>
      </c>
    </row>
    <row r="1510" spans="1:5" x14ac:dyDescent="0.25">
      <c r="A1510">
        <v>36.472884304330577</v>
      </c>
      <c r="B1510">
        <v>9.1025574510940892</v>
      </c>
      <c r="C1510">
        <v>57.156590472121344</v>
      </c>
      <c r="D1510">
        <v>12.854702291940061</v>
      </c>
      <c r="E1510">
        <v>24.574703207495343</v>
      </c>
    </row>
    <row r="1511" spans="1:5" x14ac:dyDescent="0.25">
      <c r="A1511">
        <v>26.652241584521011</v>
      </c>
      <c r="B1511">
        <v>8.8597521897030553</v>
      </c>
      <c r="C1511">
        <v>52.934659871211892</v>
      </c>
      <c r="D1511">
        <v>12.812464674825282</v>
      </c>
      <c r="E1511">
        <v>25.954628131962032</v>
      </c>
    </row>
    <row r="1512" spans="1:5" x14ac:dyDescent="0.25">
      <c r="A1512">
        <v>27.183507797479173</v>
      </c>
      <c r="B1512">
        <v>9.0793481246375922</v>
      </c>
      <c r="C1512">
        <v>54.198736533707695</v>
      </c>
      <c r="D1512">
        <v>11.722709738456373</v>
      </c>
      <c r="E1512">
        <v>26.16722006897183</v>
      </c>
    </row>
    <row r="1513" spans="1:5" x14ac:dyDescent="0.25">
      <c r="A1513">
        <v>33.080355235450298</v>
      </c>
      <c r="B1513">
        <v>6.6580248420667134</v>
      </c>
      <c r="C1513">
        <v>55.734427930539873</v>
      </c>
      <c r="D1513">
        <v>14.444106265449996</v>
      </c>
      <c r="E1513">
        <v>22.606991790520951</v>
      </c>
    </row>
    <row r="1514" spans="1:5" x14ac:dyDescent="0.25">
      <c r="A1514">
        <v>35.310739463484602</v>
      </c>
      <c r="B1514">
        <v>8.8270668660542615</v>
      </c>
      <c r="C1514">
        <v>51.776787621692556</v>
      </c>
      <c r="D1514">
        <v>14.515397503585925</v>
      </c>
      <c r="E1514">
        <v>26.653563035981321</v>
      </c>
    </row>
    <row r="1515" spans="1:5" x14ac:dyDescent="0.25">
      <c r="A1515">
        <v>20.18106631672109</v>
      </c>
      <c r="B1515">
        <v>6.0007477034821619</v>
      </c>
      <c r="C1515">
        <v>61.808221686452832</v>
      </c>
      <c r="D1515">
        <v>11.819880672627949</v>
      </c>
      <c r="E1515">
        <v>23.619412823877681</v>
      </c>
    </row>
    <row r="1516" spans="1:5" x14ac:dyDescent="0.25">
      <c r="A1516">
        <v>30.41416669209876</v>
      </c>
      <c r="B1516">
        <v>8.9988708151493881</v>
      </c>
      <c r="C1516">
        <v>66.917020172734766</v>
      </c>
      <c r="D1516">
        <v>14.676779381694999</v>
      </c>
      <c r="E1516">
        <v>22.792666402172916</v>
      </c>
    </row>
    <row r="1517" spans="1:5" x14ac:dyDescent="0.25">
      <c r="A1517">
        <v>23.09576708273568</v>
      </c>
      <c r="B1517">
        <v>6.5128635517441325</v>
      </c>
      <c r="C1517">
        <v>66.951200903347882</v>
      </c>
      <c r="D1517">
        <v>13.816279488509782</v>
      </c>
      <c r="E1517">
        <v>23.895910519730215</v>
      </c>
    </row>
    <row r="1518" spans="1:5" x14ac:dyDescent="0.25">
      <c r="A1518">
        <v>25.669606616412857</v>
      </c>
      <c r="B1518">
        <v>8.4974669637134923</v>
      </c>
      <c r="C1518">
        <v>67.87041840876492</v>
      </c>
      <c r="D1518">
        <v>11.203650929288614</v>
      </c>
      <c r="E1518">
        <v>25.206619464705341</v>
      </c>
    </row>
    <row r="1519" spans="1:5" x14ac:dyDescent="0.25">
      <c r="A1519">
        <v>34.313058870204785</v>
      </c>
      <c r="B1519">
        <v>6.0595263527329326</v>
      </c>
      <c r="C1519">
        <v>50.747093111972411</v>
      </c>
      <c r="D1519">
        <v>14.81667622913297</v>
      </c>
      <c r="E1519">
        <v>26.946174504837181</v>
      </c>
    </row>
    <row r="1520" spans="1:5" x14ac:dyDescent="0.25">
      <c r="A1520">
        <v>25.120700704977569</v>
      </c>
      <c r="B1520">
        <v>7.7892391735587641</v>
      </c>
      <c r="C1520">
        <v>69.105807672353279</v>
      </c>
      <c r="D1520">
        <v>14.072879116183966</v>
      </c>
      <c r="E1520">
        <v>27.116284676656392</v>
      </c>
    </row>
    <row r="1521" spans="1:5" x14ac:dyDescent="0.25">
      <c r="A1521">
        <v>34.482192449720756</v>
      </c>
      <c r="B1521">
        <v>6.7111728263191628</v>
      </c>
      <c r="C1521">
        <v>51.373943296609397</v>
      </c>
      <c r="D1521">
        <v>11.759331949827571</v>
      </c>
      <c r="E1521">
        <v>24.230820642719809</v>
      </c>
    </row>
    <row r="1522" spans="1:5" x14ac:dyDescent="0.25">
      <c r="A1522">
        <v>24.545854060487684</v>
      </c>
      <c r="B1522">
        <v>6.2854396191290016</v>
      </c>
      <c r="C1522">
        <v>67.610400708029417</v>
      </c>
      <c r="D1522">
        <v>13.113255104220709</v>
      </c>
      <c r="E1522">
        <v>25.642057557908871</v>
      </c>
    </row>
    <row r="1523" spans="1:5" x14ac:dyDescent="0.25">
      <c r="A1523">
        <v>32.908108767967775</v>
      </c>
      <c r="B1523">
        <v>8.2740256965849781</v>
      </c>
      <c r="C1523">
        <v>54.570451979125338</v>
      </c>
      <c r="D1523">
        <v>13.473129367961668</v>
      </c>
      <c r="E1523">
        <v>23.253007599108859</v>
      </c>
    </row>
    <row r="1524" spans="1:5" x14ac:dyDescent="0.25">
      <c r="A1524">
        <v>32.674642170476396</v>
      </c>
      <c r="B1524">
        <v>6.2272103030487997</v>
      </c>
      <c r="C1524">
        <v>62.298348948637347</v>
      </c>
      <c r="D1524">
        <v>14.142583391827143</v>
      </c>
      <c r="E1524">
        <v>27.555384990997037</v>
      </c>
    </row>
    <row r="1525" spans="1:5" x14ac:dyDescent="0.25">
      <c r="A1525">
        <v>34.780510879848627</v>
      </c>
      <c r="B1525">
        <v>7.2004913480025632</v>
      </c>
      <c r="C1525">
        <v>56.444898831141089</v>
      </c>
      <c r="D1525">
        <v>11.846126590777306</v>
      </c>
      <c r="E1525">
        <v>24.235764641254921</v>
      </c>
    </row>
    <row r="1526" spans="1:5" x14ac:dyDescent="0.25">
      <c r="A1526">
        <v>25.864680928983429</v>
      </c>
      <c r="B1526">
        <v>6.7628101443525495</v>
      </c>
      <c r="C1526">
        <v>62.549821466719564</v>
      </c>
      <c r="D1526">
        <v>14.722679219946897</v>
      </c>
      <c r="E1526">
        <v>23.45388042847987</v>
      </c>
    </row>
    <row r="1527" spans="1:5" x14ac:dyDescent="0.25">
      <c r="A1527">
        <v>30.048921170690022</v>
      </c>
      <c r="B1527">
        <v>5.9362010559404279</v>
      </c>
      <c r="C1527">
        <v>66.987823114719077</v>
      </c>
      <c r="D1527">
        <v>14.76223120822779</v>
      </c>
      <c r="E1527">
        <v>24.958870204779195</v>
      </c>
    </row>
    <row r="1528" spans="1:5" x14ac:dyDescent="0.25">
      <c r="A1528">
        <v>31.750633259071627</v>
      </c>
      <c r="B1528">
        <v>5.6652424695577865</v>
      </c>
      <c r="C1528">
        <v>50.255134739219336</v>
      </c>
      <c r="D1528">
        <v>12.743370769371623</v>
      </c>
      <c r="E1528">
        <v>23.150465407269508</v>
      </c>
    </row>
    <row r="1529" spans="1:5" x14ac:dyDescent="0.25">
      <c r="A1529">
        <v>33.682699056978059</v>
      </c>
      <c r="B1529">
        <v>8.4881282998138374</v>
      </c>
      <c r="C1529">
        <v>66.205938901944023</v>
      </c>
      <c r="D1529">
        <v>14.178106936857205</v>
      </c>
      <c r="E1529">
        <v>22.90143436994537</v>
      </c>
    </row>
    <row r="1530" spans="1:5" x14ac:dyDescent="0.25">
      <c r="A1530">
        <v>35.884029663991214</v>
      </c>
      <c r="B1530">
        <v>5.9668263801995911</v>
      </c>
      <c r="C1530">
        <v>64.599444563127534</v>
      </c>
      <c r="D1530">
        <v>12.705894039735099</v>
      </c>
      <c r="E1530">
        <v>24.332996612445449</v>
      </c>
    </row>
    <row r="1531" spans="1:5" x14ac:dyDescent="0.25">
      <c r="A1531">
        <v>28.45304727317118</v>
      </c>
      <c r="B1531">
        <v>7.008087405011139</v>
      </c>
      <c r="C1531">
        <v>50.165410321359907</v>
      </c>
      <c r="D1531">
        <v>11.726371959593493</v>
      </c>
      <c r="E1531">
        <v>22.001443525498214</v>
      </c>
    </row>
    <row r="1532" spans="1:5" x14ac:dyDescent="0.25">
      <c r="A1532">
        <v>26.225257118442336</v>
      </c>
      <c r="B1532">
        <v>5.2471999267555773</v>
      </c>
      <c r="C1532">
        <v>62.776268807031464</v>
      </c>
      <c r="D1532">
        <v>11.554369640186772</v>
      </c>
      <c r="E1532">
        <v>26.056071657460247</v>
      </c>
    </row>
    <row r="1533" spans="1:5" x14ac:dyDescent="0.25">
      <c r="A1533">
        <v>25.977263710440383</v>
      </c>
      <c r="B1533">
        <v>9.3034760582293163</v>
      </c>
      <c r="C1533">
        <v>52.36152226325266</v>
      </c>
      <c r="D1533">
        <v>13.298075197607348</v>
      </c>
      <c r="E1533">
        <v>22.862248603778191</v>
      </c>
    </row>
    <row r="1534" spans="1:5" x14ac:dyDescent="0.25">
      <c r="A1534">
        <v>25.491653187658315</v>
      </c>
      <c r="B1534">
        <v>7.9746391186254462</v>
      </c>
      <c r="C1534">
        <v>65.329447309793395</v>
      </c>
      <c r="D1534">
        <v>14.694602191228981</v>
      </c>
      <c r="E1534">
        <v>26.086101870784631</v>
      </c>
    </row>
    <row r="1535" spans="1:5" x14ac:dyDescent="0.25">
      <c r="A1535">
        <v>20.203894161809139</v>
      </c>
      <c r="B1535">
        <v>5.2099826044495989</v>
      </c>
      <c r="C1535">
        <v>59.329508346812339</v>
      </c>
      <c r="D1535">
        <v>13.691397747734001</v>
      </c>
      <c r="E1535">
        <v>24.832157353434859</v>
      </c>
    </row>
    <row r="1536" spans="1:5" x14ac:dyDescent="0.25">
      <c r="A1536">
        <v>28.103366191595203</v>
      </c>
      <c r="B1536">
        <v>8.2046723838007747</v>
      </c>
      <c r="C1536">
        <v>54.391003143406479</v>
      </c>
      <c r="D1536">
        <v>11.936339304788355</v>
      </c>
      <c r="E1536">
        <v>26.307666249580368</v>
      </c>
    </row>
    <row r="1537" spans="1:5" x14ac:dyDescent="0.25">
      <c r="A1537">
        <v>36.388836329233683</v>
      </c>
      <c r="B1537">
        <v>8.5238349559007531</v>
      </c>
      <c r="C1537">
        <v>60.704672383800776</v>
      </c>
      <c r="D1537">
        <v>11.110142216254157</v>
      </c>
      <c r="E1537">
        <v>22.841740165410322</v>
      </c>
    </row>
    <row r="1538" spans="1:5" x14ac:dyDescent="0.25">
      <c r="A1538">
        <v>35.803094576860865</v>
      </c>
      <c r="B1538">
        <v>6.1899929807428204</v>
      </c>
      <c r="C1538">
        <v>69.210180974761187</v>
      </c>
      <c r="D1538">
        <v>15.016877651295511</v>
      </c>
      <c r="E1538">
        <v>27.049082918790244</v>
      </c>
    </row>
    <row r="1539" spans="1:5" x14ac:dyDescent="0.25">
      <c r="A1539">
        <v>20.587817011017183</v>
      </c>
      <c r="B1539">
        <v>7.4744712668233291</v>
      </c>
      <c r="C1539">
        <v>65.527817621387371</v>
      </c>
      <c r="D1539">
        <v>11.549852900784325</v>
      </c>
      <c r="E1539">
        <v>21.92087466048158</v>
      </c>
    </row>
    <row r="1540" spans="1:5" x14ac:dyDescent="0.25">
      <c r="A1540">
        <v>26.132908108767968</v>
      </c>
      <c r="B1540">
        <v>7.5592059083834346</v>
      </c>
      <c r="C1540">
        <v>68.56624042481765</v>
      </c>
      <c r="D1540">
        <v>13.580432447279275</v>
      </c>
      <c r="E1540">
        <v>27.056407361064483</v>
      </c>
    </row>
    <row r="1541" spans="1:5" x14ac:dyDescent="0.25">
      <c r="A1541">
        <v>20.35331278420362</v>
      </c>
      <c r="B1541">
        <v>5.8774224066896572</v>
      </c>
      <c r="C1541">
        <v>61.006195257423627</v>
      </c>
      <c r="D1541">
        <v>13.433821527756585</v>
      </c>
      <c r="E1541">
        <v>26.703186132389291</v>
      </c>
    </row>
    <row r="1542" spans="1:5" x14ac:dyDescent="0.25">
      <c r="A1542">
        <v>35.961851863155005</v>
      </c>
      <c r="B1542">
        <v>8.7950682088686793</v>
      </c>
      <c r="C1542">
        <v>56.43024994659261</v>
      </c>
      <c r="D1542">
        <v>11.537523422956022</v>
      </c>
      <c r="E1542">
        <v>26.687255470442821</v>
      </c>
    </row>
    <row r="1543" spans="1:5" x14ac:dyDescent="0.25">
      <c r="A1543">
        <v>29.313241981261633</v>
      </c>
      <c r="B1543">
        <v>5.403210547196875</v>
      </c>
      <c r="C1543">
        <v>69.688100833155318</v>
      </c>
      <c r="D1543">
        <v>11.740532547990355</v>
      </c>
      <c r="E1543">
        <v>26.712158574175234</v>
      </c>
    </row>
    <row r="1544" spans="1:5" x14ac:dyDescent="0.25">
      <c r="A1544">
        <v>36.268990142521439</v>
      </c>
      <c r="B1544">
        <v>9.3117160557878353</v>
      </c>
      <c r="C1544">
        <v>68.03399761955626</v>
      </c>
      <c r="D1544">
        <v>15.071078524124882</v>
      </c>
      <c r="E1544">
        <v>27.453209021271398</v>
      </c>
    </row>
    <row r="1545" spans="1:5" x14ac:dyDescent="0.25">
      <c r="A1545">
        <v>29.258247627185888</v>
      </c>
      <c r="B1545">
        <v>7.1922513504440442</v>
      </c>
      <c r="C1545">
        <v>58.512833033234656</v>
      </c>
      <c r="D1545">
        <v>12.813685415204322</v>
      </c>
      <c r="E1545">
        <v>23.541773735770743</v>
      </c>
    </row>
    <row r="1546" spans="1:5" x14ac:dyDescent="0.25">
      <c r="A1546">
        <v>24.551561021759696</v>
      </c>
      <c r="B1546">
        <v>5.5691091647083955</v>
      </c>
      <c r="C1546">
        <v>60.906704916531879</v>
      </c>
      <c r="D1546">
        <v>11.725151219214453</v>
      </c>
      <c r="E1546">
        <v>23.063304544206058</v>
      </c>
    </row>
    <row r="1547" spans="1:5" x14ac:dyDescent="0.25">
      <c r="A1547">
        <v>25.899441511276589</v>
      </c>
      <c r="B1547">
        <v>5.6218451490829189</v>
      </c>
      <c r="C1547">
        <v>51.087679677724537</v>
      </c>
      <c r="D1547">
        <v>14.547136753440961</v>
      </c>
      <c r="E1547">
        <v>25.964882351145967</v>
      </c>
    </row>
    <row r="1548" spans="1:5" x14ac:dyDescent="0.25">
      <c r="A1548">
        <v>32.639362773522137</v>
      </c>
      <c r="B1548">
        <v>9.4431440168462171</v>
      </c>
      <c r="C1548">
        <v>61.888180181279949</v>
      </c>
      <c r="D1548">
        <v>13.488510696737571</v>
      </c>
      <c r="E1548">
        <v>25.37544785912656</v>
      </c>
    </row>
    <row r="1549" spans="1:5" x14ac:dyDescent="0.25">
      <c r="A1549">
        <v>20.169652394177067</v>
      </c>
      <c r="B1549">
        <v>6.2015289773247471</v>
      </c>
      <c r="C1549">
        <v>55.172276985992006</v>
      </c>
      <c r="D1549">
        <v>14.2147291482284</v>
      </c>
      <c r="E1549">
        <v>22.260911893063142</v>
      </c>
    </row>
    <row r="1550" spans="1:5" x14ac:dyDescent="0.25">
      <c r="A1550">
        <v>24.528214362010559</v>
      </c>
      <c r="B1550">
        <v>5.0304879909665212</v>
      </c>
      <c r="C1550">
        <v>59.112826929532758</v>
      </c>
      <c r="D1550">
        <v>14.070437635425886</v>
      </c>
      <c r="E1550">
        <v>26.866704306161687</v>
      </c>
    </row>
    <row r="1551" spans="1:5" x14ac:dyDescent="0.25">
      <c r="A1551">
        <v>29.509872737815485</v>
      </c>
      <c r="B1551">
        <v>6.6692861720633569</v>
      </c>
      <c r="C1551">
        <v>63.359782708212535</v>
      </c>
      <c r="D1551">
        <v>14.3432731101413</v>
      </c>
      <c r="E1551">
        <v>22.419669179357278</v>
      </c>
    </row>
    <row r="1552" spans="1:5" x14ac:dyDescent="0.25">
      <c r="A1552">
        <v>25.163762321848203</v>
      </c>
      <c r="B1552">
        <v>5.3084505752739037</v>
      </c>
      <c r="C1552">
        <v>50.058595538193913</v>
      </c>
      <c r="D1552">
        <v>14.174444715720083</v>
      </c>
      <c r="E1552">
        <v>25.178603473006376</v>
      </c>
    </row>
    <row r="1553" spans="1:5" x14ac:dyDescent="0.25">
      <c r="A1553">
        <v>24.592547379985962</v>
      </c>
      <c r="B1553">
        <v>7.1776940214239939</v>
      </c>
      <c r="C1553">
        <v>58.70448927274392</v>
      </c>
      <c r="D1553">
        <v>14.222786034730063</v>
      </c>
      <c r="E1553">
        <v>23.062022766808067</v>
      </c>
    </row>
    <row r="1554" spans="1:5" x14ac:dyDescent="0.25">
      <c r="A1554">
        <v>21.072908719138159</v>
      </c>
      <c r="B1554">
        <v>7.6012298959318825</v>
      </c>
      <c r="C1554">
        <v>55.358439893795584</v>
      </c>
      <c r="D1554">
        <v>12.981170995208593</v>
      </c>
      <c r="E1554">
        <v>24.686217841120637</v>
      </c>
    </row>
    <row r="1555" spans="1:5" x14ac:dyDescent="0.25">
      <c r="A1555">
        <v>24.014069032868434</v>
      </c>
      <c r="B1555">
        <v>5.8134250923184911</v>
      </c>
      <c r="C1555">
        <v>61.167332987456895</v>
      </c>
      <c r="D1555">
        <v>13.407575609607226</v>
      </c>
      <c r="E1555">
        <v>25.725922421948908</v>
      </c>
    </row>
    <row r="1556" spans="1:5" x14ac:dyDescent="0.25">
      <c r="A1556">
        <v>31.495895260475478</v>
      </c>
      <c r="B1556">
        <v>7.249931333353679</v>
      </c>
      <c r="C1556">
        <v>55.794244209112826</v>
      </c>
      <c r="D1556">
        <v>11.787408978545487</v>
      </c>
      <c r="E1556">
        <v>26.66454969939268</v>
      </c>
    </row>
    <row r="1557" spans="1:5" x14ac:dyDescent="0.25">
      <c r="A1557">
        <v>22.283822138126773</v>
      </c>
      <c r="B1557">
        <v>6.4042329172643209</v>
      </c>
      <c r="C1557">
        <v>67.656178472243411</v>
      </c>
      <c r="D1557">
        <v>14.379895321512498</v>
      </c>
      <c r="E1557">
        <v>27.29316995757927</v>
      </c>
    </row>
    <row r="1558" spans="1:5" x14ac:dyDescent="0.25">
      <c r="A1558">
        <v>36.276253547776726</v>
      </c>
      <c r="B1558">
        <v>7.750099185155797</v>
      </c>
      <c r="C1558">
        <v>59.131138035218356</v>
      </c>
      <c r="D1558">
        <v>13.278909573656422</v>
      </c>
      <c r="E1558">
        <v>25.219437238685263</v>
      </c>
    </row>
    <row r="1559" spans="1:5" x14ac:dyDescent="0.25">
      <c r="A1559">
        <v>33.561815240943631</v>
      </c>
      <c r="B1559">
        <v>8.9362468337046419</v>
      </c>
      <c r="C1559">
        <v>50.663472396008181</v>
      </c>
      <c r="D1559">
        <v>14.933623157444991</v>
      </c>
      <c r="E1559">
        <v>22.567806024353768</v>
      </c>
    </row>
    <row r="1560" spans="1:5" x14ac:dyDescent="0.25">
      <c r="A1560">
        <v>22.425977355265967</v>
      </c>
      <c r="B1560">
        <v>5.0071413312173831</v>
      </c>
      <c r="C1560">
        <v>66.777245399334703</v>
      </c>
      <c r="D1560">
        <v>13.772088686788537</v>
      </c>
      <c r="E1560">
        <v>22.450614947965938</v>
      </c>
    </row>
    <row r="1561" spans="1:5" x14ac:dyDescent="0.25">
      <c r="A1561">
        <v>30.652821436201055</v>
      </c>
      <c r="B1561">
        <v>5.7568437757499922</v>
      </c>
      <c r="C1561">
        <v>50.550553910946988</v>
      </c>
      <c r="D1561">
        <v>11.276040833765679</v>
      </c>
      <c r="E1561">
        <v>22.088787499618519</v>
      </c>
    </row>
    <row r="1562" spans="1:5" x14ac:dyDescent="0.25">
      <c r="A1562">
        <v>33.058046205023345</v>
      </c>
      <c r="B1562">
        <v>7.8162938322092348</v>
      </c>
      <c r="C1562">
        <v>60.141300698873863</v>
      </c>
      <c r="D1562">
        <v>14.422010864589373</v>
      </c>
      <c r="E1562">
        <v>25.100415051728874</v>
      </c>
    </row>
    <row r="1563" spans="1:5" x14ac:dyDescent="0.25">
      <c r="A1563">
        <v>30.443739127781001</v>
      </c>
      <c r="B1563">
        <v>5.3745078890346996</v>
      </c>
      <c r="C1563">
        <v>66.868190557573172</v>
      </c>
      <c r="D1563">
        <v>14.860744956816308</v>
      </c>
      <c r="E1563">
        <v>25.928809472945339</v>
      </c>
    </row>
    <row r="1564" spans="1:5" x14ac:dyDescent="0.25">
      <c r="A1564">
        <v>30.420392468031864</v>
      </c>
      <c r="B1564">
        <v>7.7550431836909084</v>
      </c>
      <c r="C1564">
        <v>55.498214667195654</v>
      </c>
      <c r="D1564">
        <v>11.367352214117862</v>
      </c>
      <c r="E1564">
        <v>21.930030213324379</v>
      </c>
    </row>
    <row r="1565" spans="1:5" x14ac:dyDescent="0.25">
      <c r="A1565">
        <v>27.782738731040375</v>
      </c>
      <c r="B1565">
        <v>7.9037751396221809</v>
      </c>
      <c r="C1565">
        <v>67.271645252845843</v>
      </c>
      <c r="D1565">
        <v>12.024720908230842</v>
      </c>
      <c r="E1565">
        <v>23.241288491470076</v>
      </c>
    </row>
    <row r="1566" spans="1:5" x14ac:dyDescent="0.25">
      <c r="A1566">
        <v>29.232306894131291</v>
      </c>
      <c r="B1566">
        <v>5.9666890469069491</v>
      </c>
      <c r="C1566">
        <v>56.683553575243387</v>
      </c>
      <c r="D1566">
        <v>14.580462965788751</v>
      </c>
      <c r="E1566">
        <v>22.037699514755698</v>
      </c>
    </row>
    <row r="1567" spans="1:5" x14ac:dyDescent="0.25">
      <c r="A1567">
        <v>28.529831843012786</v>
      </c>
      <c r="B1567">
        <v>6.8612781151768552</v>
      </c>
      <c r="C1567">
        <v>51.079744865260778</v>
      </c>
      <c r="D1567">
        <v>14.149419537949766</v>
      </c>
      <c r="E1567">
        <v>24.428031250953701</v>
      </c>
    </row>
    <row r="1568" spans="1:5" x14ac:dyDescent="0.25">
      <c r="A1568">
        <v>24.435865352336194</v>
      </c>
      <c r="B1568">
        <v>8.8442335276345112</v>
      </c>
      <c r="C1568">
        <v>59.512009033478805</v>
      </c>
      <c r="D1568">
        <v>13.279031647694326</v>
      </c>
      <c r="E1568">
        <v>27.008981597338785</v>
      </c>
    </row>
    <row r="1569" spans="1:5" x14ac:dyDescent="0.25">
      <c r="A1569">
        <v>32.600970488601334</v>
      </c>
      <c r="B1569">
        <v>7.8959471419415879</v>
      </c>
      <c r="C1569">
        <v>50.786767174291207</v>
      </c>
      <c r="D1569">
        <v>13.744988250373851</v>
      </c>
      <c r="E1569">
        <v>22.739014862514114</v>
      </c>
    </row>
    <row r="1570" spans="1:5" x14ac:dyDescent="0.25">
      <c r="A1570">
        <v>29.117648854029969</v>
      </c>
      <c r="B1570">
        <v>8.4906002990813931</v>
      </c>
      <c r="C1570">
        <v>62.941679128391371</v>
      </c>
      <c r="D1570">
        <v>14.687033600878934</v>
      </c>
      <c r="E1570">
        <v>25.948036133915217</v>
      </c>
    </row>
    <row r="1571" spans="1:5" x14ac:dyDescent="0.25">
      <c r="A1571">
        <v>27.058473464156009</v>
      </c>
      <c r="B1571">
        <v>8.9547868282113097</v>
      </c>
      <c r="C1571">
        <v>51.459395123142187</v>
      </c>
      <c r="D1571">
        <v>11.128331247901853</v>
      </c>
      <c r="E1571">
        <v>27.671477401043731</v>
      </c>
    </row>
    <row r="1572" spans="1:5" x14ac:dyDescent="0.25">
      <c r="A1572">
        <v>29.678487502670372</v>
      </c>
      <c r="B1572">
        <v>7.5741752372814108</v>
      </c>
      <c r="C1572">
        <v>52.201605273598439</v>
      </c>
      <c r="D1572">
        <v>11.140660725730156</v>
      </c>
      <c r="E1572">
        <v>25.807406842249822</v>
      </c>
    </row>
    <row r="1573" spans="1:5" x14ac:dyDescent="0.25">
      <c r="A1573">
        <v>28.232032227546007</v>
      </c>
      <c r="B1573">
        <v>7.1594286935026092</v>
      </c>
      <c r="C1573">
        <v>57.364726706747646</v>
      </c>
      <c r="D1573">
        <v>11.678274788659321</v>
      </c>
      <c r="E1573">
        <v>26.411307107760855</v>
      </c>
    </row>
    <row r="1574" spans="1:5" x14ac:dyDescent="0.25">
      <c r="A1574">
        <v>34.605670339060637</v>
      </c>
      <c r="B1574">
        <v>6.3826715903195286</v>
      </c>
      <c r="C1574">
        <v>50.867946409497357</v>
      </c>
      <c r="D1574">
        <v>12.590289925840022</v>
      </c>
      <c r="E1574">
        <v>27.772371593371378</v>
      </c>
    </row>
    <row r="1575" spans="1:5" x14ac:dyDescent="0.25">
      <c r="A1575">
        <v>22.057618945890681</v>
      </c>
      <c r="B1575">
        <v>5.5984984893337808</v>
      </c>
      <c r="C1575">
        <v>59.892880031739253</v>
      </c>
      <c r="D1575">
        <v>11.535204016235847</v>
      </c>
      <c r="E1575">
        <v>22.548213141270178</v>
      </c>
    </row>
    <row r="1576" spans="1:5" x14ac:dyDescent="0.25">
      <c r="A1576">
        <v>27.457960753196815</v>
      </c>
      <c r="B1576">
        <v>6.5778221991637924</v>
      </c>
      <c r="C1576">
        <v>64.675740836817525</v>
      </c>
      <c r="D1576">
        <v>11.889707022309031</v>
      </c>
      <c r="E1576">
        <v>25.514795373393962</v>
      </c>
    </row>
    <row r="1577" spans="1:5" x14ac:dyDescent="0.25">
      <c r="A1577">
        <v>35.065340128788108</v>
      </c>
      <c r="B1577">
        <v>6.1574449903866695</v>
      </c>
      <c r="C1577">
        <v>63.376873073519093</v>
      </c>
      <c r="D1577">
        <v>14.561297341837825</v>
      </c>
      <c r="E1577">
        <v>22.114606158635212</v>
      </c>
    </row>
    <row r="1578" spans="1:5" x14ac:dyDescent="0.25">
      <c r="A1578">
        <v>32.087343974120301</v>
      </c>
      <c r="B1578">
        <v>6.9219794305246136</v>
      </c>
      <c r="C1578">
        <v>52.256538590655232</v>
      </c>
      <c r="D1578">
        <v>11.433882564775537</v>
      </c>
      <c r="E1578">
        <v>26.665282143620104</v>
      </c>
    </row>
    <row r="1579" spans="1:5" x14ac:dyDescent="0.25">
      <c r="A1579">
        <v>22.187322611163673</v>
      </c>
      <c r="B1579">
        <v>5.2014679403057951</v>
      </c>
      <c r="C1579">
        <v>68.275704214606151</v>
      </c>
      <c r="D1579">
        <v>11.878598284859768</v>
      </c>
      <c r="E1579">
        <v>24.418143253883478</v>
      </c>
    </row>
    <row r="1580" spans="1:5" x14ac:dyDescent="0.25">
      <c r="A1580">
        <v>28.790795617542038</v>
      </c>
      <c r="B1580">
        <v>9.1422467726676224</v>
      </c>
      <c r="C1580">
        <v>69.423200170903655</v>
      </c>
      <c r="D1580">
        <v>14.181891232032228</v>
      </c>
      <c r="E1580">
        <v>22.583370464186526</v>
      </c>
    </row>
    <row r="1581" spans="1:5" x14ac:dyDescent="0.25">
      <c r="A1581">
        <v>36.560563982055115</v>
      </c>
      <c r="B1581">
        <v>6.2362743003631707</v>
      </c>
      <c r="C1581">
        <v>56.834925382244329</v>
      </c>
      <c r="D1581">
        <v>11.882138431958984</v>
      </c>
      <c r="E1581">
        <v>21.902014221625414</v>
      </c>
    </row>
    <row r="1582" spans="1:5" x14ac:dyDescent="0.25">
      <c r="A1582">
        <v>30.151127658925141</v>
      </c>
      <c r="B1582">
        <v>6.1947996459852899</v>
      </c>
      <c r="C1582">
        <v>56.634723960081786</v>
      </c>
      <c r="D1582">
        <v>12.387524948881497</v>
      </c>
      <c r="E1582">
        <v>27.24171575060274</v>
      </c>
    </row>
    <row r="1583" spans="1:5" x14ac:dyDescent="0.25">
      <c r="A1583">
        <v>31.276955473494674</v>
      </c>
      <c r="B1583">
        <v>7.879192480239265</v>
      </c>
      <c r="C1583">
        <v>57.331156346324043</v>
      </c>
      <c r="D1583">
        <v>13.745476546525467</v>
      </c>
      <c r="E1583">
        <v>26.119428083132419</v>
      </c>
    </row>
    <row r="1584" spans="1:5" x14ac:dyDescent="0.25">
      <c r="A1584">
        <v>26.913724173711355</v>
      </c>
      <c r="B1584">
        <v>7.048051393169958</v>
      </c>
      <c r="C1584">
        <v>66.34998626667074</v>
      </c>
      <c r="D1584">
        <v>11.969177220984527</v>
      </c>
      <c r="E1584">
        <v>27.449913022247991</v>
      </c>
    </row>
    <row r="1585" spans="1:5" x14ac:dyDescent="0.25">
      <c r="A1585">
        <v>30.33478804895169</v>
      </c>
      <c r="B1585">
        <v>8.4220709860530416</v>
      </c>
      <c r="C1585">
        <v>61.778923917355876</v>
      </c>
      <c r="D1585">
        <v>11.645314798425245</v>
      </c>
      <c r="E1585">
        <v>24.607296975615711</v>
      </c>
    </row>
    <row r="1586" spans="1:5" x14ac:dyDescent="0.25">
      <c r="A1586">
        <v>27.450178533280436</v>
      </c>
      <c r="B1586">
        <v>6.7678914761803028</v>
      </c>
      <c r="C1586">
        <v>50.601825006866662</v>
      </c>
      <c r="D1586">
        <v>11.854183477278969</v>
      </c>
      <c r="E1586">
        <v>23.569057283242284</v>
      </c>
    </row>
    <row r="1587" spans="1:5" x14ac:dyDescent="0.25">
      <c r="A1587">
        <v>36.337992492446674</v>
      </c>
      <c r="B1587">
        <v>9.2464827417828914</v>
      </c>
      <c r="C1587">
        <v>61.098971526230656</v>
      </c>
      <c r="D1587">
        <v>12.678183233130893</v>
      </c>
      <c r="E1587">
        <v>22.74102908413953</v>
      </c>
    </row>
    <row r="1588" spans="1:5" x14ac:dyDescent="0.25">
      <c r="A1588">
        <v>35.363658558915979</v>
      </c>
      <c r="B1588">
        <v>5.7532731101413006</v>
      </c>
      <c r="C1588">
        <v>61.82653279213843</v>
      </c>
      <c r="D1588">
        <v>14.368908658101137</v>
      </c>
      <c r="E1588">
        <v>23.97098605304117</v>
      </c>
    </row>
    <row r="1589" spans="1:5" x14ac:dyDescent="0.25">
      <c r="A1589">
        <v>26.556779686880091</v>
      </c>
      <c r="B1589">
        <v>8.1825617236854153</v>
      </c>
      <c r="C1589">
        <v>63.642384105960268</v>
      </c>
      <c r="D1589">
        <v>13.268044984282968</v>
      </c>
      <c r="E1589">
        <v>24.286486404004027</v>
      </c>
    </row>
    <row r="1590" spans="1:5" x14ac:dyDescent="0.25">
      <c r="A1590">
        <v>36.656025879696031</v>
      </c>
      <c r="B1590">
        <v>6.9645527512436294</v>
      </c>
      <c r="C1590">
        <v>54.23841059602649</v>
      </c>
      <c r="D1590">
        <v>13.27976409192175</v>
      </c>
      <c r="E1590">
        <v>25.594814905240028</v>
      </c>
    </row>
    <row r="1591" spans="1:5" x14ac:dyDescent="0.25">
      <c r="A1591">
        <v>31.343363750114445</v>
      </c>
      <c r="B1591">
        <v>8.403668324839014</v>
      </c>
      <c r="C1591">
        <v>60.206610309152502</v>
      </c>
      <c r="D1591">
        <v>11.247353434858242</v>
      </c>
      <c r="E1591">
        <v>23.093151646473586</v>
      </c>
    </row>
    <row r="1592" spans="1:5" x14ac:dyDescent="0.25">
      <c r="A1592">
        <v>35.774040955839716</v>
      </c>
      <c r="B1592">
        <v>5.4987945188756981</v>
      </c>
      <c r="C1592">
        <v>61.363261818292791</v>
      </c>
      <c r="D1592">
        <v>12.943572191534166</v>
      </c>
      <c r="E1592">
        <v>22.763551744132815</v>
      </c>
    </row>
    <row r="1593" spans="1:5" x14ac:dyDescent="0.25">
      <c r="A1593">
        <v>28.172887356181526</v>
      </c>
      <c r="B1593">
        <v>5.4210638752403337</v>
      </c>
      <c r="C1593">
        <v>53.7122714926603</v>
      </c>
      <c r="D1593">
        <v>14.234993438520462</v>
      </c>
      <c r="E1593">
        <v>24.953010650959804</v>
      </c>
    </row>
    <row r="1594" spans="1:5" x14ac:dyDescent="0.25">
      <c r="A1594">
        <v>26.888821069978942</v>
      </c>
      <c r="B1594">
        <v>7.4454939420758688</v>
      </c>
      <c r="C1594">
        <v>60.211493270668662</v>
      </c>
      <c r="D1594">
        <v>13.688223822748498</v>
      </c>
      <c r="E1594">
        <v>24.69335917233802</v>
      </c>
    </row>
    <row r="1595" spans="1:5" x14ac:dyDescent="0.25">
      <c r="A1595">
        <v>30.542832728049561</v>
      </c>
      <c r="B1595">
        <v>9.0042268135624255</v>
      </c>
      <c r="C1595">
        <v>67.056794946134829</v>
      </c>
      <c r="D1595">
        <v>11.945616931669058</v>
      </c>
      <c r="E1595">
        <v>27.813205359050261</v>
      </c>
    </row>
    <row r="1596" spans="1:5" x14ac:dyDescent="0.25">
      <c r="A1596">
        <v>25.04962309640797</v>
      </c>
      <c r="B1596">
        <v>7.6657765434736174</v>
      </c>
      <c r="C1596">
        <v>66.548966948454236</v>
      </c>
      <c r="D1596">
        <v>13.523545945616016</v>
      </c>
      <c r="E1596">
        <v>22.631711783196508</v>
      </c>
    </row>
    <row r="1597" spans="1:5" x14ac:dyDescent="0.25">
      <c r="A1597">
        <v>36.006988738670003</v>
      </c>
      <c r="B1597">
        <v>6.217871639149144</v>
      </c>
      <c r="C1597">
        <v>60.829187902462849</v>
      </c>
      <c r="D1597">
        <v>11.136143986327708</v>
      </c>
      <c r="E1597">
        <v>25.040720847193821</v>
      </c>
    </row>
    <row r="1598" spans="1:5" x14ac:dyDescent="0.25">
      <c r="A1598">
        <v>29.553453169347208</v>
      </c>
      <c r="B1598">
        <v>6.5492568742942598</v>
      </c>
      <c r="C1598">
        <v>51.193884090701012</v>
      </c>
      <c r="D1598">
        <v>15.069369487594226</v>
      </c>
      <c r="E1598">
        <v>26.021829889828179</v>
      </c>
    </row>
    <row r="1599" spans="1:5" x14ac:dyDescent="0.25">
      <c r="A1599">
        <v>33.599688711203342</v>
      </c>
      <c r="B1599">
        <v>9.0473494674520083</v>
      </c>
      <c r="C1599">
        <v>56.056703390606401</v>
      </c>
      <c r="D1599">
        <v>11.5245835749382</v>
      </c>
      <c r="E1599">
        <v>23.04865565965758</v>
      </c>
    </row>
    <row r="1600" spans="1:5" x14ac:dyDescent="0.25">
      <c r="A1600">
        <v>20.078341013824886</v>
      </c>
      <c r="B1600">
        <v>5.4624011963255716</v>
      </c>
      <c r="C1600">
        <v>56.867885372478412</v>
      </c>
      <c r="D1600">
        <v>11.690360118411817</v>
      </c>
      <c r="E1600">
        <v>27.273210852381968</v>
      </c>
    </row>
    <row r="1601" spans="1:5" x14ac:dyDescent="0.25">
      <c r="A1601">
        <v>28.25952940458388</v>
      </c>
      <c r="B1601">
        <v>8.5826136051515256</v>
      </c>
      <c r="C1601">
        <v>68.422193060090947</v>
      </c>
      <c r="D1601">
        <v>13.712638630329295</v>
      </c>
      <c r="E1601">
        <v>22.037333292641986</v>
      </c>
    </row>
    <row r="1602" spans="1:5" x14ac:dyDescent="0.25">
      <c r="A1602">
        <v>31.961272011474961</v>
      </c>
      <c r="B1602">
        <v>7.5943632312997833</v>
      </c>
      <c r="C1602">
        <v>61.241187780388806</v>
      </c>
      <c r="D1602">
        <v>12.741661732840967</v>
      </c>
      <c r="E1602">
        <v>26.373952452162236</v>
      </c>
    </row>
    <row r="1603" spans="1:5" x14ac:dyDescent="0.25">
      <c r="A1603">
        <v>32.336375011444446</v>
      </c>
      <c r="B1603">
        <v>8.7838068788720349</v>
      </c>
      <c r="C1603">
        <v>62.007812738425855</v>
      </c>
      <c r="D1603">
        <v>12.404981536301767</v>
      </c>
      <c r="E1603">
        <v>23.649443037202062</v>
      </c>
    </row>
    <row r="1604" spans="1:5" x14ac:dyDescent="0.25">
      <c r="A1604">
        <v>22.62572099978637</v>
      </c>
      <c r="B1604">
        <v>5.7670064394054998</v>
      </c>
      <c r="C1604">
        <v>67.028107547227393</v>
      </c>
      <c r="D1604">
        <v>13.052096011230811</v>
      </c>
      <c r="E1604">
        <v>27.449913022247991</v>
      </c>
    </row>
    <row r="1605" spans="1:5" x14ac:dyDescent="0.25">
      <c r="A1605">
        <v>25.439252906888029</v>
      </c>
      <c r="B1605">
        <v>7.2368846705526906</v>
      </c>
      <c r="C1605">
        <v>65.035248878444776</v>
      </c>
      <c r="D1605">
        <v>12.533525498214667</v>
      </c>
      <c r="E1605">
        <v>24.723023163548692</v>
      </c>
    </row>
    <row r="1606" spans="1:5" x14ac:dyDescent="0.25">
      <c r="A1606">
        <v>22.664113284707174</v>
      </c>
      <c r="B1606">
        <v>5.0962706381420331</v>
      </c>
      <c r="C1606">
        <v>56.725058748130742</v>
      </c>
      <c r="D1606">
        <v>14.818873561815241</v>
      </c>
      <c r="E1606">
        <v>23.213821832941676</v>
      </c>
    </row>
    <row r="1607" spans="1:5" x14ac:dyDescent="0.25">
      <c r="A1607">
        <v>21.358256782738732</v>
      </c>
      <c r="B1607">
        <v>5.3775292214728232</v>
      </c>
      <c r="C1607">
        <v>59.785454878383739</v>
      </c>
      <c r="D1607">
        <v>12.779626758629108</v>
      </c>
      <c r="E1607">
        <v>22.81024506363109</v>
      </c>
    </row>
    <row r="1608" spans="1:5" x14ac:dyDescent="0.25">
      <c r="A1608">
        <v>23.58189642017884</v>
      </c>
      <c r="B1608">
        <v>5.2073732718894012</v>
      </c>
      <c r="C1608">
        <v>60.419629505294964</v>
      </c>
      <c r="D1608">
        <v>13.429793084505754</v>
      </c>
      <c r="E1608">
        <v>23.810763878292182</v>
      </c>
    </row>
    <row r="1609" spans="1:5" x14ac:dyDescent="0.25">
      <c r="A1609">
        <v>20.256813257240516</v>
      </c>
      <c r="B1609">
        <v>5.1893826105533005</v>
      </c>
      <c r="C1609">
        <v>66.444593646046329</v>
      </c>
      <c r="D1609">
        <v>14.933867305520799</v>
      </c>
      <c r="E1609">
        <v>27.449913022247991</v>
      </c>
    </row>
    <row r="1610" spans="1:5" x14ac:dyDescent="0.25">
      <c r="A1610">
        <v>33.90060121463668</v>
      </c>
      <c r="B1610">
        <v>9.1028321176793732</v>
      </c>
      <c r="C1610">
        <v>62.472914822840053</v>
      </c>
      <c r="D1610">
        <v>12.900602130191961</v>
      </c>
      <c r="E1610">
        <v>23.585354167302469</v>
      </c>
    </row>
    <row r="1611" spans="1:5" x14ac:dyDescent="0.25">
      <c r="A1611">
        <v>34.349894711142312</v>
      </c>
      <c r="B1611">
        <v>8.2123630481887275</v>
      </c>
      <c r="C1611">
        <v>68.435010834070866</v>
      </c>
      <c r="D1611">
        <v>15.03860683004242</v>
      </c>
      <c r="E1611">
        <v>26.09983520004883</v>
      </c>
    </row>
    <row r="1612" spans="1:5" x14ac:dyDescent="0.25">
      <c r="A1612">
        <v>32.203558458204903</v>
      </c>
      <c r="B1612">
        <v>7.8026978362376784</v>
      </c>
      <c r="C1612">
        <v>69.332255012665172</v>
      </c>
      <c r="D1612">
        <v>12.08588000122074</v>
      </c>
      <c r="E1612">
        <v>24.555110324411753</v>
      </c>
    </row>
    <row r="1613" spans="1:5" x14ac:dyDescent="0.25">
      <c r="A1613">
        <v>36.511276589251381</v>
      </c>
      <c r="B1613">
        <v>8.6221655934324168</v>
      </c>
      <c r="C1613">
        <v>57.509384441663869</v>
      </c>
      <c r="D1613">
        <v>13.83153874324778</v>
      </c>
      <c r="E1613">
        <v>23.904516739402446</v>
      </c>
    </row>
    <row r="1614" spans="1:5" x14ac:dyDescent="0.25">
      <c r="A1614">
        <v>35.054445020905177</v>
      </c>
      <c r="B1614">
        <v>7.0999633777886286</v>
      </c>
      <c r="C1614">
        <v>68.721274452955726</v>
      </c>
      <c r="D1614">
        <v>14.116825769829401</v>
      </c>
      <c r="E1614">
        <v>24.575252540665911</v>
      </c>
    </row>
    <row r="1615" spans="1:5" x14ac:dyDescent="0.25">
      <c r="A1615">
        <v>32.312509537034209</v>
      </c>
      <c r="B1615">
        <v>7.4840845973082679</v>
      </c>
      <c r="C1615">
        <v>52.802209540086061</v>
      </c>
      <c r="D1615">
        <v>14.137822504348888</v>
      </c>
      <c r="E1615">
        <v>26.814151432844021</v>
      </c>
    </row>
    <row r="1616" spans="1:5" x14ac:dyDescent="0.25">
      <c r="A1616">
        <v>22.521958067567979</v>
      </c>
      <c r="B1616">
        <v>7.2477340006714073</v>
      </c>
      <c r="C1616">
        <v>62.554704428235723</v>
      </c>
      <c r="D1616">
        <v>13.114597918637653</v>
      </c>
      <c r="E1616">
        <v>27.122510452589495</v>
      </c>
    </row>
    <row r="1617" spans="1:5" x14ac:dyDescent="0.25">
      <c r="A1617">
        <v>28.503372295297098</v>
      </c>
      <c r="B1617">
        <v>6.3497116000854517</v>
      </c>
      <c r="C1617">
        <v>51.871395001068151</v>
      </c>
      <c r="D1617">
        <v>12.05560563982055</v>
      </c>
      <c r="E1617">
        <v>26.787783440656757</v>
      </c>
    </row>
    <row r="1618" spans="1:5" x14ac:dyDescent="0.25">
      <c r="A1618">
        <v>32.542344431897945</v>
      </c>
      <c r="B1618">
        <v>8.1943723868526259</v>
      </c>
      <c r="C1618">
        <v>64.517654957731864</v>
      </c>
      <c r="D1618">
        <v>14.647359538560137</v>
      </c>
      <c r="E1618">
        <v>24.026468703268531</v>
      </c>
    </row>
    <row r="1619" spans="1:5" x14ac:dyDescent="0.25">
      <c r="A1619">
        <v>22.534409619434186</v>
      </c>
      <c r="B1619">
        <v>6.4713888973662526</v>
      </c>
      <c r="C1619">
        <v>65.834833826715908</v>
      </c>
      <c r="D1619">
        <v>13.53990386669515</v>
      </c>
      <c r="E1619">
        <v>22.591061128574481</v>
      </c>
    </row>
    <row r="1620" spans="1:5" x14ac:dyDescent="0.25">
      <c r="A1620">
        <v>20.558244575334939</v>
      </c>
      <c r="B1620">
        <v>7.6668752098147532</v>
      </c>
      <c r="C1620">
        <v>50.98513748588519</v>
      </c>
      <c r="D1620">
        <v>12.122135990478224</v>
      </c>
      <c r="E1620">
        <v>26.09708853419599</v>
      </c>
    </row>
    <row r="1621" spans="1:5" x14ac:dyDescent="0.25">
      <c r="A1621">
        <v>21.007538071840571</v>
      </c>
      <c r="B1621">
        <v>9.3720053712576679</v>
      </c>
      <c r="C1621">
        <v>57.630237739188814</v>
      </c>
      <c r="D1621">
        <v>14.804590899380475</v>
      </c>
      <c r="E1621">
        <v>26.848393200476089</v>
      </c>
    </row>
    <row r="1622" spans="1:5" x14ac:dyDescent="0.25">
      <c r="A1622">
        <v>26.028107547227393</v>
      </c>
      <c r="B1622">
        <v>6.0202490310373236</v>
      </c>
      <c r="C1622">
        <v>53.189794610431228</v>
      </c>
      <c r="D1622">
        <v>12.843471480452894</v>
      </c>
      <c r="E1622">
        <v>27.18330332346568</v>
      </c>
    </row>
    <row r="1623" spans="1:5" x14ac:dyDescent="0.25">
      <c r="A1623">
        <v>30.570329905087434</v>
      </c>
      <c r="B1623">
        <v>5.1215399639881589</v>
      </c>
      <c r="C1623">
        <v>64.664143803216646</v>
      </c>
      <c r="D1623">
        <v>14.3493768120365</v>
      </c>
      <c r="E1623">
        <v>26.22563249610889</v>
      </c>
    </row>
    <row r="1624" spans="1:5" x14ac:dyDescent="0.25">
      <c r="A1624">
        <v>20.514145329142124</v>
      </c>
      <c r="B1624">
        <v>5.9151890621662035</v>
      </c>
      <c r="C1624">
        <v>51.868953520310065</v>
      </c>
      <c r="D1624">
        <v>11.321208227790155</v>
      </c>
      <c r="E1624">
        <v>26.51641285439619</v>
      </c>
    </row>
    <row r="1625" spans="1:5" x14ac:dyDescent="0.25">
      <c r="A1625">
        <v>31.327280495620595</v>
      </c>
      <c r="B1625">
        <v>7.7805871761223182</v>
      </c>
      <c r="C1625">
        <v>67.121494186223941</v>
      </c>
      <c r="D1625">
        <v>12.864224066896572</v>
      </c>
      <c r="E1625">
        <v>25.71218909268471</v>
      </c>
    </row>
    <row r="1626" spans="1:5" x14ac:dyDescent="0.25">
      <c r="A1626">
        <v>23.374370555742058</v>
      </c>
      <c r="B1626">
        <v>5.0796533097323531</v>
      </c>
      <c r="C1626">
        <v>55.516525772881252</v>
      </c>
      <c r="D1626">
        <v>14.07605304116947</v>
      </c>
      <c r="E1626">
        <v>23.9567033906064</v>
      </c>
    </row>
    <row r="1627" spans="1:5" x14ac:dyDescent="0.25">
      <c r="A1627">
        <v>32.008484145634327</v>
      </c>
      <c r="B1627">
        <v>9.346324045533617</v>
      </c>
      <c r="C1627">
        <v>63.608813745536665</v>
      </c>
      <c r="D1627">
        <v>13.267434614093448</v>
      </c>
      <c r="E1627">
        <v>26.619321268349253</v>
      </c>
    </row>
    <row r="1628" spans="1:5" x14ac:dyDescent="0.25">
      <c r="A1628">
        <v>21.588091677602467</v>
      </c>
      <c r="B1628">
        <v>9.2566454054383982</v>
      </c>
      <c r="C1628">
        <v>62.299569689016387</v>
      </c>
      <c r="D1628">
        <v>12.164129459517197</v>
      </c>
      <c r="E1628">
        <v>26.767641224402599</v>
      </c>
    </row>
    <row r="1629" spans="1:5" x14ac:dyDescent="0.25">
      <c r="A1629">
        <v>20.472121341593677</v>
      </c>
      <c r="B1629">
        <v>6.0397503585924861</v>
      </c>
      <c r="C1629">
        <v>58.919339579454942</v>
      </c>
      <c r="D1629">
        <v>13.207862483596301</v>
      </c>
      <c r="E1629">
        <v>21.939368877224034</v>
      </c>
    </row>
    <row r="1630" spans="1:5" x14ac:dyDescent="0.25">
      <c r="A1630">
        <v>36.238380077517014</v>
      </c>
      <c r="B1630">
        <v>5.4647358623004854</v>
      </c>
      <c r="C1630">
        <v>56.20929593798639</v>
      </c>
      <c r="D1630">
        <v>13.435652638325145</v>
      </c>
      <c r="E1630">
        <v>22.500421155430768</v>
      </c>
    </row>
    <row r="1631" spans="1:5" x14ac:dyDescent="0.25">
      <c r="A1631">
        <v>27.315805536057617</v>
      </c>
      <c r="B1631">
        <v>7.6645405438398395</v>
      </c>
      <c r="C1631">
        <v>57.213965269936217</v>
      </c>
      <c r="D1631">
        <v>14.993805658131656</v>
      </c>
      <c r="E1631">
        <v>26.806826990569778</v>
      </c>
    </row>
    <row r="1632" spans="1:5" x14ac:dyDescent="0.25">
      <c r="A1632">
        <v>26.572862941373941</v>
      </c>
      <c r="B1632">
        <v>6.9947660756248666</v>
      </c>
      <c r="C1632">
        <v>62.596209601123078</v>
      </c>
      <c r="D1632">
        <v>12.640340281380658</v>
      </c>
      <c r="E1632">
        <v>22.261827448347422</v>
      </c>
    </row>
    <row r="1633" spans="1:5" x14ac:dyDescent="0.25">
      <c r="A1633">
        <v>26.987914670247505</v>
      </c>
      <c r="B1633">
        <v>7.403332621234779</v>
      </c>
      <c r="C1633">
        <v>50.196539201025423</v>
      </c>
      <c r="D1633">
        <v>11.603687551499984</v>
      </c>
      <c r="E1633">
        <v>24.752137821588793</v>
      </c>
    </row>
    <row r="1634" spans="1:5" x14ac:dyDescent="0.25">
      <c r="A1634">
        <v>20.712851344340343</v>
      </c>
      <c r="B1634">
        <v>5.1682332834864342</v>
      </c>
      <c r="C1634">
        <v>59.347819452497937</v>
      </c>
      <c r="D1634">
        <v>12.408277535325174</v>
      </c>
      <c r="E1634">
        <v>23.781282998138369</v>
      </c>
    </row>
    <row r="1635" spans="1:5" x14ac:dyDescent="0.25">
      <c r="A1635">
        <v>26.530320139164402</v>
      </c>
      <c r="B1635">
        <v>7.5863979003265474</v>
      </c>
      <c r="C1635">
        <v>56.454664754173407</v>
      </c>
      <c r="D1635">
        <v>14.697043671987061</v>
      </c>
      <c r="E1635">
        <v>24.991463972899563</v>
      </c>
    </row>
    <row r="1636" spans="1:5" x14ac:dyDescent="0.25">
      <c r="A1636">
        <v>21.895748771629993</v>
      </c>
      <c r="B1636">
        <v>5.887447737052522</v>
      </c>
      <c r="C1636">
        <v>60.198065126499223</v>
      </c>
      <c r="D1636">
        <v>14.362438734092226</v>
      </c>
      <c r="E1636">
        <v>24.074626911221657</v>
      </c>
    </row>
    <row r="1637" spans="1:5" x14ac:dyDescent="0.25">
      <c r="A1637">
        <v>33.462202826013979</v>
      </c>
      <c r="B1637">
        <v>9.4859920041505177</v>
      </c>
      <c r="C1637">
        <v>67.555467390972623</v>
      </c>
      <c r="D1637">
        <v>11.856014587847529</v>
      </c>
      <c r="E1637">
        <v>22.864629047517319</v>
      </c>
    </row>
    <row r="1638" spans="1:5" x14ac:dyDescent="0.25">
      <c r="A1638">
        <v>24.926664021729177</v>
      </c>
      <c r="B1638">
        <v>9.4328440198980683</v>
      </c>
      <c r="C1638">
        <v>68.381298257393112</v>
      </c>
      <c r="D1638">
        <v>11.653493758964812</v>
      </c>
      <c r="E1638">
        <v>22.834232612079223</v>
      </c>
    </row>
    <row r="1639" spans="1:5" x14ac:dyDescent="0.25">
      <c r="A1639">
        <v>25.09424115726188</v>
      </c>
      <c r="B1639">
        <v>5.8749504074221015</v>
      </c>
      <c r="C1639">
        <v>51.225623340556048</v>
      </c>
      <c r="D1639">
        <v>12.181708120975372</v>
      </c>
      <c r="E1639">
        <v>23.5328012939848</v>
      </c>
    </row>
    <row r="1640" spans="1:5" x14ac:dyDescent="0.25">
      <c r="A1640">
        <v>35.253151036103397</v>
      </c>
      <c r="B1640">
        <v>7.4209112826929537</v>
      </c>
      <c r="C1640">
        <v>54.683370464186531</v>
      </c>
      <c r="D1640">
        <v>14.567278969695121</v>
      </c>
      <c r="E1640">
        <v>23.736787011322367</v>
      </c>
    </row>
    <row r="1641" spans="1:5" x14ac:dyDescent="0.25">
      <c r="A1641">
        <v>25.24573503830073</v>
      </c>
      <c r="B1641">
        <v>7.7521591845454267</v>
      </c>
      <c r="C1641">
        <v>54.457533494064151</v>
      </c>
      <c r="D1641">
        <v>14.303476973784601</v>
      </c>
      <c r="E1641">
        <v>24.859257789849543</v>
      </c>
    </row>
    <row r="1642" spans="1:5" x14ac:dyDescent="0.25">
      <c r="A1642">
        <v>32.003295999023408</v>
      </c>
      <c r="B1642">
        <v>7.3444166386913663</v>
      </c>
      <c r="C1642">
        <v>56.325876644184696</v>
      </c>
      <c r="D1642">
        <v>12.00872920926542</v>
      </c>
      <c r="E1642">
        <v>23.387777336954862</v>
      </c>
    </row>
    <row r="1643" spans="1:5" x14ac:dyDescent="0.25">
      <c r="A1643">
        <v>26.597766045106358</v>
      </c>
      <c r="B1643">
        <v>7.5800805688650161</v>
      </c>
      <c r="C1643">
        <v>62.255012665181432</v>
      </c>
      <c r="D1643">
        <v>13.375225989562669</v>
      </c>
      <c r="E1643">
        <v>27.818332468642232</v>
      </c>
    </row>
    <row r="1644" spans="1:5" x14ac:dyDescent="0.25">
      <c r="A1644">
        <v>35.494918668172247</v>
      </c>
      <c r="B1644">
        <v>5.2717825861384933</v>
      </c>
      <c r="C1644">
        <v>54.54847865230262</v>
      </c>
      <c r="D1644">
        <v>12.154851832636494</v>
      </c>
      <c r="E1644">
        <v>24.366139713736381</v>
      </c>
    </row>
    <row r="1645" spans="1:5" x14ac:dyDescent="0.25">
      <c r="A1645">
        <v>29.423749504074223</v>
      </c>
      <c r="B1645">
        <v>5.9418317209387492</v>
      </c>
      <c r="C1645">
        <v>63.392742698446611</v>
      </c>
      <c r="D1645">
        <v>14.200568559831538</v>
      </c>
      <c r="E1645">
        <v>26.541315958128603</v>
      </c>
    </row>
    <row r="1646" spans="1:5" x14ac:dyDescent="0.25">
      <c r="A1646">
        <v>32.286568803979613</v>
      </c>
      <c r="B1646">
        <v>8.6218909268471329</v>
      </c>
      <c r="C1646">
        <v>61.784417249061555</v>
      </c>
      <c r="D1646">
        <v>13.84533310953093</v>
      </c>
      <c r="E1646">
        <v>25.548670918912318</v>
      </c>
    </row>
    <row r="1647" spans="1:5" x14ac:dyDescent="0.25">
      <c r="A1647">
        <v>23.72301400799585</v>
      </c>
      <c r="B1647">
        <v>8.4824976348155161</v>
      </c>
      <c r="C1647">
        <v>55.540330210272529</v>
      </c>
      <c r="D1647">
        <v>12.759118320261239</v>
      </c>
      <c r="E1647">
        <v>23.960365611743519</v>
      </c>
    </row>
    <row r="1648" spans="1:5" x14ac:dyDescent="0.25">
      <c r="A1648">
        <v>25.921750541703542</v>
      </c>
      <c r="B1648">
        <v>7.0378887295144503</v>
      </c>
      <c r="C1648">
        <v>66.372569963682977</v>
      </c>
      <c r="D1648">
        <v>14.892728354747154</v>
      </c>
      <c r="E1648">
        <v>27.327045503097629</v>
      </c>
    </row>
    <row r="1649" spans="1:5" x14ac:dyDescent="0.25">
      <c r="A1649">
        <v>32.550126651814324</v>
      </c>
      <c r="B1649">
        <v>7.6942045350505079</v>
      </c>
      <c r="C1649">
        <v>50.881374553666802</v>
      </c>
      <c r="D1649">
        <v>12.606647846919156</v>
      </c>
      <c r="E1649">
        <v>27.712311166722614</v>
      </c>
    </row>
    <row r="1650" spans="1:5" x14ac:dyDescent="0.25">
      <c r="A1650">
        <v>34.244575334940642</v>
      </c>
      <c r="B1650">
        <v>6.3050782799768061</v>
      </c>
      <c r="C1650">
        <v>56.406445509201333</v>
      </c>
      <c r="D1650">
        <v>14.900785241248817</v>
      </c>
      <c r="E1650">
        <v>27.23201086458937</v>
      </c>
    </row>
    <row r="1651" spans="1:5" x14ac:dyDescent="0.25">
      <c r="A1651">
        <v>27.167424542985323</v>
      </c>
      <c r="B1651">
        <v>6.3400982696005128</v>
      </c>
      <c r="C1651">
        <v>62.469252601702934</v>
      </c>
      <c r="D1651">
        <v>12.372753990295113</v>
      </c>
      <c r="E1651">
        <v>23.255937376018554</v>
      </c>
    </row>
    <row r="1652" spans="1:5" x14ac:dyDescent="0.25">
      <c r="A1652">
        <v>27.641621143223364</v>
      </c>
      <c r="B1652">
        <v>5.5603198339793085</v>
      </c>
      <c r="C1652">
        <v>66.987212744529558</v>
      </c>
      <c r="D1652">
        <v>12.907682424390392</v>
      </c>
      <c r="E1652">
        <v>22.602780236213263</v>
      </c>
    </row>
    <row r="1653" spans="1:5" x14ac:dyDescent="0.25">
      <c r="A1653">
        <v>24.200323496200447</v>
      </c>
      <c r="B1653">
        <v>6.3878902554399239</v>
      </c>
      <c r="C1653">
        <v>63.474532303842281</v>
      </c>
      <c r="D1653">
        <v>12.408277535325174</v>
      </c>
      <c r="E1653">
        <v>25.798251289407023</v>
      </c>
    </row>
    <row r="1654" spans="1:5" x14ac:dyDescent="0.25">
      <c r="A1654">
        <v>20.948912015137182</v>
      </c>
      <c r="B1654">
        <v>7.7969298379467151</v>
      </c>
      <c r="C1654">
        <v>59.427167577135535</v>
      </c>
      <c r="D1654">
        <v>12.713096407971435</v>
      </c>
      <c r="E1654">
        <v>23.025217444380015</v>
      </c>
    </row>
    <row r="1655" spans="1:5" x14ac:dyDescent="0.25">
      <c r="A1655">
        <v>36.824121829889826</v>
      </c>
      <c r="B1655">
        <v>5.0766319772942285</v>
      </c>
      <c r="C1655">
        <v>58.70876186407056</v>
      </c>
      <c r="D1655">
        <v>15.009919431134984</v>
      </c>
      <c r="E1655">
        <v>24.343800164799951</v>
      </c>
    </row>
    <row r="1656" spans="1:5" x14ac:dyDescent="0.25">
      <c r="A1656">
        <v>32.152195806756794</v>
      </c>
      <c r="B1656">
        <v>7.4221472823267316</v>
      </c>
      <c r="C1656">
        <v>59.277016510513626</v>
      </c>
      <c r="D1656">
        <v>13.593616443372905</v>
      </c>
      <c r="E1656">
        <v>22.073955504013181</v>
      </c>
    </row>
    <row r="1657" spans="1:5" x14ac:dyDescent="0.25">
      <c r="A1657">
        <v>30.855677968688006</v>
      </c>
      <c r="B1657">
        <v>5.9632557145908995</v>
      </c>
      <c r="C1657">
        <v>52.832117679372537</v>
      </c>
      <c r="D1657">
        <v>14.098636738181707</v>
      </c>
      <c r="E1657">
        <v>24.771913815729238</v>
      </c>
    </row>
    <row r="1658" spans="1:5" x14ac:dyDescent="0.25">
      <c r="A1658">
        <v>20.542680135502181</v>
      </c>
      <c r="B1658">
        <v>8.9598681600390631</v>
      </c>
      <c r="C1658">
        <v>64.891201513718073</v>
      </c>
      <c r="D1658">
        <v>11.781671498764</v>
      </c>
      <c r="E1658">
        <v>23.173537400433361</v>
      </c>
    </row>
    <row r="1659" spans="1:5" x14ac:dyDescent="0.25">
      <c r="A1659">
        <v>28.005310220648823</v>
      </c>
      <c r="B1659">
        <v>5.3032319101535084</v>
      </c>
      <c r="C1659">
        <v>65.024872585222937</v>
      </c>
      <c r="D1659">
        <v>11.23722128971221</v>
      </c>
      <c r="E1659">
        <v>22.998849452192754</v>
      </c>
    </row>
    <row r="1660" spans="1:5" x14ac:dyDescent="0.25">
      <c r="A1660">
        <v>27.794152653584398</v>
      </c>
      <c r="B1660">
        <v>7.9451124607074188</v>
      </c>
      <c r="C1660">
        <v>62.247077852717673</v>
      </c>
      <c r="D1660">
        <v>15.056185491500596</v>
      </c>
      <c r="E1660">
        <v>27.882238227484969</v>
      </c>
    </row>
    <row r="1661" spans="1:5" x14ac:dyDescent="0.25">
      <c r="A1661">
        <v>30.158391064180428</v>
      </c>
      <c r="B1661">
        <v>8.741645558030946</v>
      </c>
      <c r="C1661">
        <v>68.051087984862818</v>
      </c>
      <c r="D1661">
        <v>11.939757377849666</v>
      </c>
      <c r="E1661">
        <v>22.804385509811699</v>
      </c>
    </row>
    <row r="1662" spans="1:5" x14ac:dyDescent="0.25">
      <c r="A1662">
        <v>25.600085451826534</v>
      </c>
      <c r="B1662">
        <v>8.7220068971831424</v>
      </c>
      <c r="C1662">
        <v>57.203588976714379</v>
      </c>
      <c r="D1662">
        <v>13.579089632862331</v>
      </c>
      <c r="E1662">
        <v>22.373342081972716</v>
      </c>
    </row>
    <row r="1663" spans="1:5" x14ac:dyDescent="0.25">
      <c r="A1663">
        <v>33.986724448377942</v>
      </c>
      <c r="B1663">
        <v>8.3130283516953032</v>
      </c>
      <c r="C1663">
        <v>63.131504257332068</v>
      </c>
      <c r="D1663">
        <v>13.858517105624561</v>
      </c>
      <c r="E1663">
        <v>22.502252265999328</v>
      </c>
    </row>
    <row r="1664" spans="1:5" x14ac:dyDescent="0.25">
      <c r="A1664">
        <v>26.243415631580554</v>
      </c>
      <c r="B1664">
        <v>6.766792809839167</v>
      </c>
      <c r="C1664">
        <v>55.959654530472733</v>
      </c>
      <c r="D1664">
        <v>13.223365886410107</v>
      </c>
      <c r="E1664">
        <v>23.074108096560561</v>
      </c>
    </row>
    <row r="1665" spans="1:5" x14ac:dyDescent="0.25">
      <c r="A1665">
        <v>35.066896572771384</v>
      </c>
      <c r="B1665">
        <v>7.5057832575457013</v>
      </c>
      <c r="C1665">
        <v>63.323770867030859</v>
      </c>
      <c r="D1665">
        <v>13.134251838740196</v>
      </c>
      <c r="E1665">
        <v>23.085644093142491</v>
      </c>
    </row>
    <row r="1666" spans="1:5" x14ac:dyDescent="0.25">
      <c r="A1666">
        <v>31.785393841364787</v>
      </c>
      <c r="B1666">
        <v>6.39448225348674</v>
      </c>
      <c r="C1666">
        <v>60.626544999542219</v>
      </c>
      <c r="D1666">
        <v>13.539659718619342</v>
      </c>
      <c r="E1666">
        <v>25.062327951902827</v>
      </c>
    </row>
    <row r="1667" spans="1:5" x14ac:dyDescent="0.25">
      <c r="A1667">
        <v>23.657124546037171</v>
      </c>
      <c r="B1667">
        <v>8.9410534989471113</v>
      </c>
      <c r="C1667">
        <v>69.707022309030435</v>
      </c>
      <c r="D1667">
        <v>11.446700338755456</v>
      </c>
      <c r="E1667">
        <v>24.521051667836542</v>
      </c>
    </row>
    <row r="1668" spans="1:5" x14ac:dyDescent="0.25">
      <c r="A1668">
        <v>23.69084749900815</v>
      </c>
      <c r="B1668">
        <v>7.3256019775994137</v>
      </c>
      <c r="C1668">
        <v>51.990417188024537</v>
      </c>
      <c r="D1668">
        <v>11.744560991241187</v>
      </c>
      <c r="E1668">
        <v>26.710876796777242</v>
      </c>
    </row>
    <row r="1669" spans="1:5" x14ac:dyDescent="0.25">
      <c r="A1669">
        <v>33.942625202185127</v>
      </c>
      <c r="B1669">
        <v>7.8607898190252392</v>
      </c>
      <c r="C1669">
        <v>69.091769157994321</v>
      </c>
      <c r="D1669">
        <v>12.627034211249123</v>
      </c>
      <c r="E1669">
        <v>25.249650563066499</v>
      </c>
    </row>
    <row r="1670" spans="1:5" x14ac:dyDescent="0.25">
      <c r="A1670">
        <v>32.716147343363751</v>
      </c>
      <c r="B1670">
        <v>7.1544846949674978</v>
      </c>
      <c r="C1670">
        <v>58.341319009979557</v>
      </c>
      <c r="D1670">
        <v>11.150182500686666</v>
      </c>
      <c r="E1670">
        <v>26.892339854121524</v>
      </c>
    </row>
    <row r="1671" spans="1:5" x14ac:dyDescent="0.25">
      <c r="A1671">
        <v>29.55137791070284</v>
      </c>
      <c r="B1671">
        <v>8.9289681691946168</v>
      </c>
      <c r="C1671">
        <v>61.700186162907805</v>
      </c>
      <c r="D1671">
        <v>14.574481337931456</v>
      </c>
      <c r="E1671">
        <v>25.438071840571304</v>
      </c>
    </row>
    <row r="1672" spans="1:5" x14ac:dyDescent="0.25">
      <c r="A1672">
        <v>26.865474410229805</v>
      </c>
      <c r="B1672">
        <v>8.8291268654438912</v>
      </c>
      <c r="C1672">
        <v>50.011597033600879</v>
      </c>
      <c r="D1672">
        <v>13.802851344340343</v>
      </c>
      <c r="E1672">
        <v>24.626523636585588</v>
      </c>
    </row>
    <row r="1673" spans="1:5" x14ac:dyDescent="0.25">
      <c r="A1673">
        <v>25.100985747856075</v>
      </c>
      <c r="B1673">
        <v>5.637775811029389</v>
      </c>
      <c r="C1673">
        <v>64.786828211310166</v>
      </c>
      <c r="D1673">
        <v>14.167242347483748</v>
      </c>
      <c r="E1673">
        <v>23.842625202185125</v>
      </c>
    </row>
    <row r="1674" spans="1:5" x14ac:dyDescent="0.25">
      <c r="A1674">
        <v>20.439436017944885</v>
      </c>
      <c r="B1674">
        <v>9.395901364177373</v>
      </c>
      <c r="C1674">
        <v>66.711325418866551</v>
      </c>
      <c r="D1674">
        <v>13.267312540055544</v>
      </c>
      <c r="E1674">
        <v>23.073924985503705</v>
      </c>
    </row>
    <row r="1675" spans="1:5" x14ac:dyDescent="0.25">
      <c r="A1675">
        <v>21.048524430066834</v>
      </c>
      <c r="B1675">
        <v>8.1839350566118352</v>
      </c>
      <c r="C1675">
        <v>56.048158207953122</v>
      </c>
      <c r="D1675">
        <v>14.362316660054322</v>
      </c>
      <c r="E1675">
        <v>22.068828394421214</v>
      </c>
    </row>
    <row r="1676" spans="1:5" x14ac:dyDescent="0.25">
      <c r="A1676">
        <v>27.561723685415203</v>
      </c>
      <c r="B1676">
        <v>6.0376903592028563</v>
      </c>
      <c r="C1676">
        <v>51.132847071749019</v>
      </c>
      <c r="D1676">
        <v>12.967742851039155</v>
      </c>
      <c r="E1676">
        <v>22.029642628254035</v>
      </c>
    </row>
    <row r="1677" spans="1:5" x14ac:dyDescent="0.25">
      <c r="A1677">
        <v>35.854457228308974</v>
      </c>
      <c r="B1677">
        <v>8.3571123386333817</v>
      </c>
      <c r="C1677">
        <v>61.305276650288398</v>
      </c>
      <c r="D1677">
        <v>14.251717581713308</v>
      </c>
      <c r="E1677">
        <v>25.273088778344064</v>
      </c>
    </row>
    <row r="1678" spans="1:5" x14ac:dyDescent="0.25">
      <c r="A1678">
        <v>32.426648762474443</v>
      </c>
      <c r="B1678">
        <v>8.4016083254493843</v>
      </c>
      <c r="C1678">
        <v>60.359202856532491</v>
      </c>
      <c r="D1678">
        <v>12.784753868221076</v>
      </c>
      <c r="E1678">
        <v>27.280718405713063</v>
      </c>
    </row>
    <row r="1679" spans="1:5" x14ac:dyDescent="0.25">
      <c r="A1679">
        <v>29.020630512405774</v>
      </c>
      <c r="B1679">
        <v>5.5752891628772847</v>
      </c>
      <c r="C1679">
        <v>56.937467574083684</v>
      </c>
      <c r="D1679">
        <v>14.974151738029114</v>
      </c>
      <c r="E1679">
        <v>27.702606280709247</v>
      </c>
    </row>
    <row r="1680" spans="1:5" x14ac:dyDescent="0.25">
      <c r="A1680">
        <v>21.826746421704765</v>
      </c>
      <c r="B1680">
        <v>5.4396038697470015</v>
      </c>
      <c r="C1680">
        <v>68.629718924527722</v>
      </c>
      <c r="D1680">
        <v>14.210700704977569</v>
      </c>
      <c r="E1680">
        <v>23.13123874629963</v>
      </c>
    </row>
    <row r="1681" spans="1:5" x14ac:dyDescent="0.25">
      <c r="A1681">
        <v>24.581652272103032</v>
      </c>
      <c r="B1681">
        <v>7.5170445875423439</v>
      </c>
      <c r="C1681">
        <v>51.333658864101075</v>
      </c>
      <c r="D1681">
        <v>11.576831263161107</v>
      </c>
      <c r="E1681">
        <v>25.677397991882074</v>
      </c>
    </row>
    <row r="1682" spans="1:5" x14ac:dyDescent="0.25">
      <c r="A1682">
        <v>22.484084597308268</v>
      </c>
      <c r="B1682">
        <v>8.040009765923033</v>
      </c>
      <c r="C1682">
        <v>53.696401867732781</v>
      </c>
      <c r="D1682">
        <v>14.779321573534348</v>
      </c>
      <c r="E1682">
        <v>27.796176030762656</v>
      </c>
    </row>
    <row r="1683" spans="1:5" x14ac:dyDescent="0.25">
      <c r="A1683">
        <v>33.706045716727196</v>
      </c>
      <c r="B1683">
        <v>7.1573686941129795</v>
      </c>
      <c r="C1683">
        <v>53.722037415692618</v>
      </c>
      <c r="D1683">
        <v>11.681448713644825</v>
      </c>
      <c r="E1683">
        <v>24.403311258278144</v>
      </c>
    </row>
    <row r="1684" spans="1:5" x14ac:dyDescent="0.25">
      <c r="A1684">
        <v>25.456892605365155</v>
      </c>
      <c r="B1684">
        <v>5.644505142368847</v>
      </c>
      <c r="C1684">
        <v>66.671651356547741</v>
      </c>
      <c r="D1684">
        <v>14.210944853053377</v>
      </c>
      <c r="E1684">
        <v>21.985879085665456</v>
      </c>
    </row>
    <row r="1685" spans="1:5" x14ac:dyDescent="0.25">
      <c r="A1685">
        <v>31.855952635273294</v>
      </c>
      <c r="B1685">
        <v>8.7236548966948462</v>
      </c>
      <c r="C1685">
        <v>55.650807214575643</v>
      </c>
      <c r="D1685">
        <v>14.62331095309305</v>
      </c>
      <c r="E1685">
        <v>27.143751335184788</v>
      </c>
    </row>
    <row r="1686" spans="1:5" x14ac:dyDescent="0.25">
      <c r="A1686">
        <v>21.506118961149937</v>
      </c>
      <c r="B1686">
        <v>7.4393139439069795</v>
      </c>
      <c r="C1686">
        <v>54.517960142826624</v>
      </c>
      <c r="D1686">
        <v>12.257027802362133</v>
      </c>
      <c r="E1686">
        <v>26.598629718924528</v>
      </c>
    </row>
    <row r="1687" spans="1:5" x14ac:dyDescent="0.25">
      <c r="A1687">
        <v>20.093905453657644</v>
      </c>
      <c r="B1687">
        <v>5.9584490493484301</v>
      </c>
      <c r="C1687">
        <v>62.638935514389473</v>
      </c>
      <c r="D1687">
        <v>12.124333323160496</v>
      </c>
      <c r="E1687">
        <v>26.51366618854335</v>
      </c>
    </row>
    <row r="1688" spans="1:5" x14ac:dyDescent="0.25">
      <c r="A1688">
        <v>28.970824304940948</v>
      </c>
      <c r="B1688">
        <v>9.0759147923215426</v>
      </c>
      <c r="C1688">
        <v>67.693411053804127</v>
      </c>
      <c r="D1688">
        <v>12.074038819544054</v>
      </c>
      <c r="E1688">
        <v>25.738557084871974</v>
      </c>
    </row>
    <row r="1689" spans="1:5" x14ac:dyDescent="0.25">
      <c r="A1689">
        <v>20.155125583666493</v>
      </c>
      <c r="B1689">
        <v>8.4256416516617332</v>
      </c>
      <c r="C1689">
        <v>63.527024140140995</v>
      </c>
      <c r="D1689">
        <v>13.997437360759299</v>
      </c>
      <c r="E1689">
        <v>22.725647755363628</v>
      </c>
    </row>
    <row r="1690" spans="1:5" x14ac:dyDescent="0.25">
      <c r="A1690">
        <v>25.454298532059696</v>
      </c>
      <c r="B1690">
        <v>8.3424176763206894</v>
      </c>
      <c r="C1690">
        <v>55.291909543137912</v>
      </c>
      <c r="D1690">
        <v>11.626515396588031</v>
      </c>
      <c r="E1690">
        <v>22.063884395886102</v>
      </c>
    </row>
    <row r="1691" spans="1:5" x14ac:dyDescent="0.25">
      <c r="A1691">
        <v>35.603869747001553</v>
      </c>
      <c r="B1691">
        <v>7.7307351908932764</v>
      </c>
      <c r="C1691">
        <v>55.430463576158942</v>
      </c>
      <c r="D1691">
        <v>12.39130924405652</v>
      </c>
      <c r="E1691">
        <v>25.291399884029662</v>
      </c>
    </row>
    <row r="1692" spans="1:5" x14ac:dyDescent="0.25">
      <c r="A1692">
        <v>30.704702902310252</v>
      </c>
      <c r="B1692">
        <v>8.2894070253608803</v>
      </c>
      <c r="C1692">
        <v>59.01455732902005</v>
      </c>
      <c r="D1692">
        <v>11.590869777520066</v>
      </c>
      <c r="E1692">
        <v>26.457267983031706</v>
      </c>
    </row>
    <row r="1693" spans="1:5" x14ac:dyDescent="0.25">
      <c r="A1693">
        <v>23.199530014954071</v>
      </c>
      <c r="B1693">
        <v>6.273766289254433</v>
      </c>
      <c r="C1693">
        <v>55.356608783227024</v>
      </c>
      <c r="D1693">
        <v>12.15717123935667</v>
      </c>
      <c r="E1693">
        <v>27.689971617786185</v>
      </c>
    </row>
    <row r="1694" spans="1:5" x14ac:dyDescent="0.25">
      <c r="A1694">
        <v>25.483870967741936</v>
      </c>
      <c r="B1694">
        <v>5.5946531571398053</v>
      </c>
      <c r="C1694">
        <v>57.774895474105044</v>
      </c>
      <c r="D1694">
        <v>14.023805352946562</v>
      </c>
      <c r="E1694">
        <v>26.978402050843837</v>
      </c>
    </row>
    <row r="1695" spans="1:5" x14ac:dyDescent="0.25">
      <c r="A1695">
        <v>25.327707754753256</v>
      </c>
      <c r="B1695">
        <v>8.2953123569444855</v>
      </c>
      <c r="C1695">
        <v>68.012024292733543</v>
      </c>
      <c r="D1695">
        <v>13.545885494552445</v>
      </c>
      <c r="E1695">
        <v>25.623563341166417</v>
      </c>
    </row>
    <row r="1696" spans="1:5" x14ac:dyDescent="0.25">
      <c r="A1696">
        <v>23.194341868343152</v>
      </c>
      <c r="B1696">
        <v>9.4951933347575306</v>
      </c>
      <c r="C1696">
        <v>59.346598712118897</v>
      </c>
      <c r="D1696">
        <v>14.159429609057893</v>
      </c>
      <c r="E1696">
        <v>26.746766563921017</v>
      </c>
    </row>
    <row r="1697" spans="1:5" x14ac:dyDescent="0.25">
      <c r="A1697">
        <v>27.430463576158942</v>
      </c>
      <c r="B1697">
        <v>9.3654133732108527</v>
      </c>
      <c r="C1697">
        <v>65.638904995879997</v>
      </c>
      <c r="D1697">
        <v>13.145116428113651</v>
      </c>
      <c r="E1697">
        <v>27.428489028595841</v>
      </c>
    </row>
    <row r="1698" spans="1:5" x14ac:dyDescent="0.25">
      <c r="A1698">
        <v>25.619800408948027</v>
      </c>
      <c r="B1698">
        <v>6.4708395641956846</v>
      </c>
      <c r="C1698">
        <v>56.565752128666034</v>
      </c>
      <c r="D1698">
        <v>12.612995696890163</v>
      </c>
      <c r="E1698">
        <v>24.546687215796378</v>
      </c>
    </row>
    <row r="1699" spans="1:5" x14ac:dyDescent="0.25">
      <c r="A1699">
        <v>27.638508255256813</v>
      </c>
      <c r="B1699">
        <v>5.878933072908719</v>
      </c>
      <c r="C1699">
        <v>52.296823023163547</v>
      </c>
      <c r="D1699">
        <v>14.221931516464736</v>
      </c>
      <c r="E1699">
        <v>22.749452192754905</v>
      </c>
    </row>
    <row r="1700" spans="1:5" x14ac:dyDescent="0.25">
      <c r="A1700">
        <v>20.494430372020631</v>
      </c>
      <c r="B1700">
        <v>5.112338633381146</v>
      </c>
      <c r="C1700">
        <v>55.808893093661304</v>
      </c>
      <c r="D1700">
        <v>11.496384472182378</v>
      </c>
      <c r="E1700">
        <v>23.324604022339546</v>
      </c>
    </row>
    <row r="1701" spans="1:5" x14ac:dyDescent="0.25">
      <c r="A1701">
        <v>36.680410168767352</v>
      </c>
      <c r="B1701">
        <v>9.3939786980803852</v>
      </c>
      <c r="C1701">
        <v>54.433729056672874</v>
      </c>
      <c r="D1701">
        <v>12.953216040528581</v>
      </c>
      <c r="E1701">
        <v>27.479210791344947</v>
      </c>
    </row>
    <row r="1702" spans="1:5" x14ac:dyDescent="0.25">
      <c r="A1702">
        <v>20.883022553178503</v>
      </c>
      <c r="B1702">
        <v>5.2892239143040252</v>
      </c>
      <c r="C1702">
        <v>57.235328226569415</v>
      </c>
      <c r="D1702">
        <v>11.989563585314492</v>
      </c>
      <c r="E1702">
        <v>26.085003204443495</v>
      </c>
    </row>
    <row r="1703" spans="1:5" x14ac:dyDescent="0.25">
      <c r="A1703">
        <v>29.420636616107672</v>
      </c>
      <c r="B1703">
        <v>8.0805230872524181</v>
      </c>
      <c r="C1703">
        <v>64.317453535569328</v>
      </c>
      <c r="D1703">
        <v>12.915861384929959</v>
      </c>
      <c r="E1703">
        <v>21.935706656086914</v>
      </c>
    </row>
    <row r="1704" spans="1:5" x14ac:dyDescent="0.25">
      <c r="A1704">
        <v>35.594531083101899</v>
      </c>
      <c r="B1704">
        <v>7.4336832789086582</v>
      </c>
      <c r="C1704">
        <v>52.073427533799247</v>
      </c>
      <c r="D1704">
        <v>13.262795800653096</v>
      </c>
      <c r="E1704">
        <v>23.750703451643421</v>
      </c>
    </row>
    <row r="1705" spans="1:5" x14ac:dyDescent="0.25">
      <c r="A1705">
        <v>31.546739097262488</v>
      </c>
      <c r="B1705">
        <v>5.9664143803216652</v>
      </c>
      <c r="C1705">
        <v>65.423444318979463</v>
      </c>
      <c r="D1705">
        <v>13.147191686758019</v>
      </c>
      <c r="E1705">
        <v>22.086956389049956</v>
      </c>
    </row>
    <row r="1706" spans="1:5" x14ac:dyDescent="0.25">
      <c r="A1706">
        <v>36.286629840998565</v>
      </c>
      <c r="B1706">
        <v>8.5212256233405554</v>
      </c>
      <c r="C1706">
        <v>54.648579363383895</v>
      </c>
      <c r="D1706">
        <v>13.810053712576678</v>
      </c>
      <c r="E1706">
        <v>25.083019501327556</v>
      </c>
    </row>
    <row r="1707" spans="1:5" x14ac:dyDescent="0.25">
      <c r="A1707">
        <v>29.72621845149083</v>
      </c>
      <c r="B1707">
        <v>8.8560441908017218</v>
      </c>
      <c r="C1707">
        <v>51.754203924680318</v>
      </c>
      <c r="D1707">
        <v>11.598438367870113</v>
      </c>
      <c r="E1707">
        <v>27.034983367412334</v>
      </c>
    </row>
    <row r="1708" spans="1:5" x14ac:dyDescent="0.25">
      <c r="A1708">
        <v>27.584032715842156</v>
      </c>
      <c r="B1708">
        <v>5.7288277840510267</v>
      </c>
      <c r="C1708">
        <v>58.269905697805719</v>
      </c>
      <c r="D1708">
        <v>14.728660847804193</v>
      </c>
      <c r="E1708">
        <v>24.496331675160985</v>
      </c>
    </row>
    <row r="1709" spans="1:5" x14ac:dyDescent="0.25">
      <c r="A1709">
        <v>36.5164647358623</v>
      </c>
      <c r="B1709">
        <v>7.6069978942228458</v>
      </c>
      <c r="C1709">
        <v>58.694112979522082</v>
      </c>
      <c r="D1709">
        <v>14.372937101351969</v>
      </c>
      <c r="E1709">
        <v>24.747376934110537</v>
      </c>
    </row>
    <row r="1710" spans="1:5" x14ac:dyDescent="0.25">
      <c r="A1710">
        <v>29.585619678334908</v>
      </c>
      <c r="B1710">
        <v>5.3459425641651661</v>
      </c>
      <c r="C1710">
        <v>67.108066042054503</v>
      </c>
      <c r="D1710">
        <v>14.772119205298013</v>
      </c>
      <c r="E1710">
        <v>23.32716757713553</v>
      </c>
    </row>
    <row r="1711" spans="1:5" x14ac:dyDescent="0.25">
      <c r="A1711">
        <v>36.123722037415689</v>
      </c>
      <c r="B1711">
        <v>7.6672872096926792</v>
      </c>
      <c r="C1711">
        <v>54.008911404766991</v>
      </c>
      <c r="D1711">
        <v>14.271737723929563</v>
      </c>
      <c r="E1711">
        <v>22.871587267677846</v>
      </c>
    </row>
    <row r="1712" spans="1:5" x14ac:dyDescent="0.25">
      <c r="A1712">
        <v>33.733024079103977</v>
      </c>
      <c r="B1712">
        <v>8.3650776696066167</v>
      </c>
      <c r="C1712">
        <v>63.274941251869258</v>
      </c>
      <c r="D1712">
        <v>11.600879848628193</v>
      </c>
      <c r="E1712">
        <v>25.540614032410655</v>
      </c>
    </row>
    <row r="1713" spans="1:5" x14ac:dyDescent="0.25">
      <c r="A1713">
        <v>23.363475447859127</v>
      </c>
      <c r="B1713">
        <v>7.2081820123905143</v>
      </c>
      <c r="C1713">
        <v>56.377758110293897</v>
      </c>
      <c r="D1713">
        <v>12.369702139347513</v>
      </c>
      <c r="E1713">
        <v>25.16706747642445</v>
      </c>
    </row>
    <row r="1714" spans="1:5" x14ac:dyDescent="0.25">
      <c r="A1714">
        <v>30.220130008850369</v>
      </c>
      <c r="B1714">
        <v>5.854762413403729</v>
      </c>
      <c r="C1714">
        <v>51.938535721915343</v>
      </c>
      <c r="D1714">
        <v>13.073092745750298</v>
      </c>
      <c r="E1714">
        <v>25.767488631855219</v>
      </c>
    </row>
    <row r="1715" spans="1:5" x14ac:dyDescent="0.25">
      <c r="A1715">
        <v>32.524704733420819</v>
      </c>
      <c r="B1715">
        <v>5.6808984649189735</v>
      </c>
      <c r="C1715">
        <v>57.938474684896391</v>
      </c>
      <c r="D1715">
        <v>12.095890072328867</v>
      </c>
      <c r="E1715">
        <v>27.387838373973814</v>
      </c>
    </row>
    <row r="1716" spans="1:5" x14ac:dyDescent="0.25">
      <c r="A1716">
        <v>30.128299813837096</v>
      </c>
      <c r="B1716">
        <v>5.2704092532120734</v>
      </c>
      <c r="C1716">
        <v>60.005188146610919</v>
      </c>
      <c r="D1716">
        <v>11.142003540147099</v>
      </c>
      <c r="E1716">
        <v>27.68154850917081</v>
      </c>
    </row>
    <row r="1717" spans="1:5" x14ac:dyDescent="0.25">
      <c r="A1717">
        <v>33.85235145115513</v>
      </c>
      <c r="B1717">
        <v>7.4504379406109802</v>
      </c>
      <c r="C1717">
        <v>69.26328318124942</v>
      </c>
      <c r="D1717">
        <v>13.118382213812676</v>
      </c>
      <c r="E1717">
        <v>22.079265724662005</v>
      </c>
    </row>
    <row r="1718" spans="1:5" x14ac:dyDescent="0.25">
      <c r="A1718">
        <v>28.318155461287269</v>
      </c>
      <c r="B1718">
        <v>5.8584704123050626</v>
      </c>
      <c r="C1718">
        <v>58.154545731986452</v>
      </c>
      <c r="D1718">
        <v>13.468246406445509</v>
      </c>
      <c r="E1718">
        <v>23.819003875850701</v>
      </c>
    </row>
    <row r="1719" spans="1:5" x14ac:dyDescent="0.25">
      <c r="A1719">
        <v>33.774529251991332</v>
      </c>
      <c r="B1719">
        <v>6.1596423230689412</v>
      </c>
      <c r="C1719">
        <v>62.377086703085425</v>
      </c>
      <c r="D1719">
        <v>12.713340556047243</v>
      </c>
      <c r="E1719">
        <v>22.488152714621418</v>
      </c>
    </row>
    <row r="1720" spans="1:5" x14ac:dyDescent="0.25">
      <c r="A1720">
        <v>25.03613391521958</v>
      </c>
      <c r="B1720">
        <v>7.823160496841334</v>
      </c>
      <c r="C1720">
        <v>64.349192785424364</v>
      </c>
      <c r="D1720">
        <v>14.7013162633137</v>
      </c>
      <c r="E1720">
        <v>27.749848933378093</v>
      </c>
    </row>
    <row r="1721" spans="1:5" x14ac:dyDescent="0.25">
      <c r="A1721">
        <v>29.279519028290657</v>
      </c>
      <c r="B1721">
        <v>7.451673940244758</v>
      </c>
      <c r="C1721">
        <v>62.510147404400769</v>
      </c>
      <c r="D1721">
        <v>13.745354472487563</v>
      </c>
      <c r="E1721">
        <v>26.35417645802179</v>
      </c>
    </row>
    <row r="1722" spans="1:5" x14ac:dyDescent="0.25">
      <c r="A1722">
        <v>20.199224829859311</v>
      </c>
      <c r="B1722">
        <v>9.4993133335367901</v>
      </c>
      <c r="C1722">
        <v>61.803338724936673</v>
      </c>
      <c r="D1722">
        <v>15.05691793572802</v>
      </c>
      <c r="E1722">
        <v>25.785799737540817</v>
      </c>
    </row>
    <row r="1723" spans="1:5" x14ac:dyDescent="0.25">
      <c r="A1723">
        <v>27.780144657734915</v>
      </c>
      <c r="B1723">
        <v>7.9375591296121097</v>
      </c>
      <c r="C1723">
        <v>54.577166051210057</v>
      </c>
      <c r="D1723">
        <v>13.390729392376477</v>
      </c>
      <c r="E1723">
        <v>25.523584704123049</v>
      </c>
    </row>
    <row r="1724" spans="1:5" x14ac:dyDescent="0.25">
      <c r="A1724">
        <v>30.640369884334849</v>
      </c>
      <c r="B1724">
        <v>5.9882503738517414</v>
      </c>
      <c r="C1724">
        <v>58.348033082064276</v>
      </c>
      <c r="D1724">
        <v>12.785242164372692</v>
      </c>
      <c r="E1724">
        <v>23.912573625904109</v>
      </c>
    </row>
    <row r="1725" spans="1:5" x14ac:dyDescent="0.25">
      <c r="A1725">
        <v>36.88741721854305</v>
      </c>
      <c r="B1725">
        <v>8.1647083956419557</v>
      </c>
      <c r="C1725">
        <v>68.596758934293646</v>
      </c>
      <c r="D1725">
        <v>13.810297860652486</v>
      </c>
      <c r="E1725">
        <v>27.837376018555254</v>
      </c>
    </row>
    <row r="1726" spans="1:5" x14ac:dyDescent="0.25">
      <c r="A1726">
        <v>30.266304513687551</v>
      </c>
      <c r="B1726">
        <v>9.1227454451124608</v>
      </c>
      <c r="C1726">
        <v>59.646900845362708</v>
      </c>
      <c r="D1726">
        <v>11.919371013519699</v>
      </c>
      <c r="E1726">
        <v>22.089886165959655</v>
      </c>
    </row>
    <row r="1727" spans="1:5" x14ac:dyDescent="0.25">
      <c r="A1727">
        <v>22.460219122898039</v>
      </c>
      <c r="B1727">
        <v>5.6174504837183754</v>
      </c>
      <c r="C1727">
        <v>51.685232093264567</v>
      </c>
      <c r="D1727">
        <v>11.6072276985992</v>
      </c>
      <c r="E1727">
        <v>26.345570238349559</v>
      </c>
    </row>
    <row r="1728" spans="1:5" x14ac:dyDescent="0.25">
      <c r="A1728">
        <v>26.312417981505781</v>
      </c>
      <c r="B1728">
        <v>8.7868282113101586</v>
      </c>
      <c r="C1728">
        <v>58.269295327616199</v>
      </c>
      <c r="D1728">
        <v>11.793146458326975</v>
      </c>
      <c r="E1728">
        <v>22.253587450788903</v>
      </c>
    </row>
    <row r="1729" spans="1:5" x14ac:dyDescent="0.25">
      <c r="A1729">
        <v>32.672566911832028</v>
      </c>
      <c r="B1729">
        <v>6.2861262855922115</v>
      </c>
      <c r="C1729">
        <v>65.604724265266881</v>
      </c>
      <c r="D1729">
        <v>11.601856440931424</v>
      </c>
      <c r="E1729">
        <v>24.357899716177862</v>
      </c>
    </row>
    <row r="1730" spans="1:5" x14ac:dyDescent="0.25">
      <c r="A1730">
        <v>22.691091647083958</v>
      </c>
      <c r="B1730">
        <v>8.6109042634357742</v>
      </c>
      <c r="C1730">
        <v>66.780297250282302</v>
      </c>
      <c r="D1730">
        <v>14.731102328562272</v>
      </c>
      <c r="E1730">
        <v>22.001260414441358</v>
      </c>
    </row>
    <row r="1731" spans="1:5" x14ac:dyDescent="0.25">
      <c r="A1731">
        <v>32.302652058473463</v>
      </c>
      <c r="B1731">
        <v>7.8848231452375863</v>
      </c>
      <c r="C1731">
        <v>50.381481368449968</v>
      </c>
      <c r="D1731">
        <v>12.714439222388378</v>
      </c>
      <c r="E1731">
        <v>27.875829340495009</v>
      </c>
    </row>
    <row r="1732" spans="1:5" x14ac:dyDescent="0.25">
      <c r="A1732">
        <v>35.072603534043395</v>
      </c>
      <c r="B1732">
        <v>7.9192938016907259</v>
      </c>
      <c r="C1732">
        <v>58.181402020325329</v>
      </c>
      <c r="D1732">
        <v>13.540758384960478</v>
      </c>
      <c r="E1732">
        <v>26.820010986663412</v>
      </c>
    </row>
    <row r="1733" spans="1:5" x14ac:dyDescent="0.25">
      <c r="A1733">
        <v>28.630481887264626</v>
      </c>
      <c r="B1733">
        <v>7.1956846827600938</v>
      </c>
      <c r="C1733">
        <v>68.997772148808252</v>
      </c>
      <c r="D1733">
        <v>14.065798821985535</v>
      </c>
      <c r="E1733">
        <v>22.341480758079776</v>
      </c>
    </row>
    <row r="1734" spans="1:5" x14ac:dyDescent="0.25">
      <c r="A1734">
        <v>32.814203314310127</v>
      </c>
      <c r="B1734">
        <v>7.6306192205572678</v>
      </c>
      <c r="C1734">
        <v>53.817865535447247</v>
      </c>
      <c r="D1734">
        <v>11.477218848231452</v>
      </c>
      <c r="E1734">
        <v>25.546473586230046</v>
      </c>
    </row>
    <row r="1735" spans="1:5" x14ac:dyDescent="0.25">
      <c r="A1735">
        <v>34.800225836970121</v>
      </c>
      <c r="B1735">
        <v>6.5739768669698169</v>
      </c>
      <c r="C1735">
        <v>57.813348796044799</v>
      </c>
      <c r="D1735">
        <v>12.288889126255073</v>
      </c>
      <c r="E1735">
        <v>23.122815637684255</v>
      </c>
    </row>
    <row r="1736" spans="1:5" x14ac:dyDescent="0.25">
      <c r="A1736">
        <v>35.395825067903687</v>
      </c>
      <c r="B1736">
        <v>8.1268044068727683</v>
      </c>
      <c r="C1736">
        <v>69.662465285195481</v>
      </c>
      <c r="D1736">
        <v>14.698142338328196</v>
      </c>
      <c r="E1736">
        <v>22.318225653859063</v>
      </c>
    </row>
    <row r="1737" spans="1:5" x14ac:dyDescent="0.25">
      <c r="A1737">
        <v>24.9640186773278</v>
      </c>
      <c r="B1737">
        <v>8.6868495742667928</v>
      </c>
      <c r="C1737">
        <v>54.986114078188422</v>
      </c>
      <c r="D1737">
        <v>14.990631733146152</v>
      </c>
      <c r="E1737">
        <v>23.466698202459792</v>
      </c>
    </row>
    <row r="1738" spans="1:5" x14ac:dyDescent="0.25">
      <c r="A1738">
        <v>23.648304696798608</v>
      </c>
      <c r="B1738">
        <v>6.000335703604236</v>
      </c>
      <c r="C1738">
        <v>69.285256508072138</v>
      </c>
      <c r="D1738">
        <v>11.395551316873684</v>
      </c>
      <c r="E1738">
        <v>25.291216772972806</v>
      </c>
    </row>
    <row r="1739" spans="1:5" x14ac:dyDescent="0.25">
      <c r="A1739">
        <v>20.559801019318215</v>
      </c>
      <c r="B1739">
        <v>6.8816034424878687</v>
      </c>
      <c r="C1739">
        <v>66.935941648609884</v>
      </c>
      <c r="D1739">
        <v>12.807459639271219</v>
      </c>
      <c r="E1739">
        <v>26.586910611285745</v>
      </c>
    </row>
    <row r="1740" spans="1:5" x14ac:dyDescent="0.25">
      <c r="A1740">
        <v>34.020966216010009</v>
      </c>
      <c r="B1740">
        <v>9.1145054475539418</v>
      </c>
      <c r="C1740">
        <v>68.268379772331912</v>
      </c>
      <c r="D1740">
        <v>11.266641132847072</v>
      </c>
      <c r="E1740">
        <v>27.654631183812981</v>
      </c>
    </row>
    <row r="1741" spans="1:5" x14ac:dyDescent="0.25">
      <c r="A1741">
        <v>23.278908658101138</v>
      </c>
      <c r="B1741">
        <v>8.5092776268807029</v>
      </c>
      <c r="C1741">
        <v>63.630176702169862</v>
      </c>
      <c r="D1741">
        <v>14.076663411358989</v>
      </c>
      <c r="E1741">
        <v>26.800234992522963</v>
      </c>
    </row>
    <row r="1742" spans="1:5" x14ac:dyDescent="0.25">
      <c r="A1742">
        <v>35.405682546464433</v>
      </c>
      <c r="B1742">
        <v>8.6275215918454542</v>
      </c>
      <c r="C1742">
        <v>62.815942869350259</v>
      </c>
      <c r="D1742">
        <v>14.269418317209388</v>
      </c>
      <c r="E1742">
        <v>27.682097842341378</v>
      </c>
    </row>
    <row r="1743" spans="1:5" x14ac:dyDescent="0.25">
      <c r="A1743">
        <v>31.35529648731956</v>
      </c>
      <c r="B1743">
        <v>6.3657795953245646</v>
      </c>
      <c r="C1743">
        <v>69.398174993133338</v>
      </c>
      <c r="D1743">
        <v>12.266183355204932</v>
      </c>
      <c r="E1743">
        <v>22.986947233497116</v>
      </c>
    </row>
    <row r="1744" spans="1:5" x14ac:dyDescent="0.25">
      <c r="A1744">
        <v>21.915982543412579</v>
      </c>
      <c r="B1744">
        <v>6.1161076693014316</v>
      </c>
      <c r="C1744">
        <v>67.384563737907044</v>
      </c>
      <c r="D1744">
        <v>11.220497146519364</v>
      </c>
      <c r="E1744">
        <v>25.498132267220068</v>
      </c>
    </row>
    <row r="1745" spans="1:5" x14ac:dyDescent="0.25">
      <c r="A1745">
        <v>33.314859462263868</v>
      </c>
      <c r="B1745">
        <v>5.4853358561967838</v>
      </c>
      <c r="C1745">
        <v>59.787285988952299</v>
      </c>
      <c r="D1745">
        <v>11.513230689413129</v>
      </c>
      <c r="E1745">
        <v>24.852482680745872</v>
      </c>
    </row>
    <row r="1746" spans="1:5" x14ac:dyDescent="0.25">
      <c r="A1746">
        <v>31.440900906399733</v>
      </c>
      <c r="B1746">
        <v>9.2210760826441245</v>
      </c>
      <c r="C1746">
        <v>54.810327463606676</v>
      </c>
      <c r="D1746">
        <v>13.197242042298654</v>
      </c>
      <c r="E1746">
        <v>26.631589709158604</v>
      </c>
    </row>
    <row r="1747" spans="1:5" x14ac:dyDescent="0.25">
      <c r="A1747">
        <v>20.904812768944364</v>
      </c>
      <c r="B1747">
        <v>6.1220130008850369</v>
      </c>
      <c r="C1747">
        <v>69.088106936857201</v>
      </c>
      <c r="D1747">
        <v>12.371044953764457</v>
      </c>
      <c r="E1747">
        <v>23.251908932767723</v>
      </c>
    </row>
    <row r="1748" spans="1:5" x14ac:dyDescent="0.25">
      <c r="A1748">
        <v>20.060182500686665</v>
      </c>
      <c r="B1748">
        <v>6.4300515762810146</v>
      </c>
      <c r="C1748">
        <v>50.078737754448071</v>
      </c>
      <c r="D1748">
        <v>12.436598712118901</v>
      </c>
      <c r="E1748">
        <v>26.061931211279642</v>
      </c>
    </row>
    <row r="1749" spans="1:5" x14ac:dyDescent="0.25">
      <c r="A1749">
        <v>31.221961119418928</v>
      </c>
      <c r="B1749">
        <v>6.718039490951262</v>
      </c>
      <c r="C1749">
        <v>60.037537766655475</v>
      </c>
      <c r="D1749">
        <v>14.687643971068454</v>
      </c>
      <c r="E1749">
        <v>22.98767967772454</v>
      </c>
    </row>
    <row r="1750" spans="1:5" x14ac:dyDescent="0.25">
      <c r="A1750">
        <v>25.533677175206762</v>
      </c>
      <c r="B1750">
        <v>5.2305825983458965</v>
      </c>
      <c r="C1750">
        <v>68.154240546891685</v>
      </c>
      <c r="D1750">
        <v>12.964935148167363</v>
      </c>
      <c r="E1750">
        <v>27.039561143833733</v>
      </c>
    </row>
    <row r="1751" spans="1:5" x14ac:dyDescent="0.25">
      <c r="A1751">
        <v>27.666524246955777</v>
      </c>
      <c r="B1751">
        <v>9.2761467329935599</v>
      </c>
      <c r="C1751">
        <v>69.472029786065249</v>
      </c>
      <c r="D1751">
        <v>11.922422864467299</v>
      </c>
      <c r="E1751">
        <v>24.708923612170778</v>
      </c>
    </row>
    <row r="1752" spans="1:5" x14ac:dyDescent="0.25">
      <c r="A1752">
        <v>22.195104831080052</v>
      </c>
      <c r="B1752">
        <v>7.5016632587664418</v>
      </c>
      <c r="C1752">
        <v>59.600512710959194</v>
      </c>
      <c r="D1752">
        <v>13.038545793023468</v>
      </c>
      <c r="E1752">
        <v>22.284899441511275</v>
      </c>
    </row>
    <row r="1753" spans="1:5" x14ac:dyDescent="0.25">
      <c r="A1753">
        <v>22.937009796441544</v>
      </c>
      <c r="B1753">
        <v>6.1540116580706199</v>
      </c>
      <c r="C1753">
        <v>63.713187047944579</v>
      </c>
      <c r="D1753">
        <v>11.65190679647206</v>
      </c>
      <c r="E1753">
        <v>24.625608081301309</v>
      </c>
    </row>
    <row r="1754" spans="1:5" x14ac:dyDescent="0.25">
      <c r="A1754">
        <v>29.901058992278816</v>
      </c>
      <c r="B1754">
        <v>8.7182988982818088</v>
      </c>
      <c r="C1754">
        <v>67.631763664662614</v>
      </c>
      <c r="D1754">
        <v>12.143865169225135</v>
      </c>
      <c r="E1754">
        <v>26.93390606402783</v>
      </c>
    </row>
    <row r="1755" spans="1:5" x14ac:dyDescent="0.25">
      <c r="A1755">
        <v>35.41813409833064</v>
      </c>
      <c r="B1755">
        <v>9.185369426557207</v>
      </c>
      <c r="C1755">
        <v>57.840815454573196</v>
      </c>
      <c r="D1755">
        <v>13.02145542771691</v>
      </c>
      <c r="E1755">
        <v>23.409750663777579</v>
      </c>
    </row>
    <row r="1756" spans="1:5" x14ac:dyDescent="0.25">
      <c r="A1756">
        <v>24.201361125522631</v>
      </c>
      <c r="B1756">
        <v>5.8814050721762747</v>
      </c>
      <c r="C1756">
        <v>59.120151371806998</v>
      </c>
      <c r="D1756">
        <v>11.280435499130222</v>
      </c>
      <c r="E1756">
        <v>22.604794457838679</v>
      </c>
    </row>
    <row r="1757" spans="1:5" x14ac:dyDescent="0.25">
      <c r="A1757">
        <v>34.669484542374953</v>
      </c>
      <c r="B1757">
        <v>5.5207678456984164</v>
      </c>
      <c r="C1757">
        <v>56.153141880550557</v>
      </c>
      <c r="D1757">
        <v>11.974304330576494</v>
      </c>
      <c r="E1757">
        <v>23.675994140446178</v>
      </c>
    </row>
    <row r="1758" spans="1:5" x14ac:dyDescent="0.25">
      <c r="A1758">
        <v>34.85418256172369</v>
      </c>
      <c r="B1758">
        <v>6.6111941892757962</v>
      </c>
      <c r="C1758">
        <v>62.66884365367595</v>
      </c>
      <c r="D1758">
        <v>15.040193792535172</v>
      </c>
      <c r="E1758">
        <v>25.920935697500532</v>
      </c>
    </row>
    <row r="1759" spans="1:5" x14ac:dyDescent="0.25">
      <c r="A1759">
        <v>27.912442396313363</v>
      </c>
      <c r="B1759">
        <v>7.9887844477675714</v>
      </c>
      <c r="C1759">
        <v>59.605395672475353</v>
      </c>
      <c r="D1759">
        <v>13.71984099856563</v>
      </c>
      <c r="E1759">
        <v>25.531092257454144</v>
      </c>
    </row>
    <row r="1760" spans="1:5" x14ac:dyDescent="0.25">
      <c r="A1760">
        <v>32.263740958891567</v>
      </c>
      <c r="B1760">
        <v>5.1392559587389748</v>
      </c>
      <c r="C1760">
        <v>61.365703299050871</v>
      </c>
      <c r="D1760">
        <v>14.094242072817163</v>
      </c>
      <c r="E1760">
        <v>26.506707968382823</v>
      </c>
    </row>
    <row r="1761" spans="1:5" x14ac:dyDescent="0.25">
      <c r="A1761">
        <v>31.039857173375651</v>
      </c>
      <c r="B1761">
        <v>6.9000061037018954</v>
      </c>
      <c r="C1761">
        <v>62.307504501480153</v>
      </c>
      <c r="D1761">
        <v>13.595691702017273</v>
      </c>
      <c r="E1761">
        <v>24.639158299508651</v>
      </c>
    </row>
    <row r="1762" spans="1:5" x14ac:dyDescent="0.25">
      <c r="A1762">
        <v>35.504257332071901</v>
      </c>
      <c r="B1762">
        <v>6.0435956907864616</v>
      </c>
      <c r="C1762">
        <v>59.009063997314371</v>
      </c>
      <c r="D1762">
        <v>13.621205175939206</v>
      </c>
      <c r="E1762">
        <v>22.630979338969084</v>
      </c>
    </row>
    <row r="1763" spans="1:5" x14ac:dyDescent="0.25">
      <c r="A1763">
        <v>21.383678701132236</v>
      </c>
      <c r="B1763">
        <v>9.3961760307626569</v>
      </c>
      <c r="C1763">
        <v>65.744499038666959</v>
      </c>
      <c r="D1763">
        <v>14.742211066011535</v>
      </c>
      <c r="E1763">
        <v>25.785616626483961</v>
      </c>
    </row>
    <row r="1764" spans="1:5" x14ac:dyDescent="0.25">
      <c r="A1764">
        <v>35.469496749778742</v>
      </c>
      <c r="B1764">
        <v>6.5583208716086308</v>
      </c>
      <c r="C1764">
        <v>58.761253700369274</v>
      </c>
      <c r="D1764">
        <v>11.42545945616016</v>
      </c>
      <c r="E1764">
        <v>27.03791314432203</v>
      </c>
    </row>
    <row r="1765" spans="1:5" x14ac:dyDescent="0.25">
      <c r="A1765">
        <v>24.904873805963316</v>
      </c>
      <c r="B1765">
        <v>7.4546952726828826</v>
      </c>
      <c r="C1765">
        <v>58.821680349131746</v>
      </c>
      <c r="D1765">
        <v>12.321360820337535</v>
      </c>
      <c r="E1765">
        <v>23.813144322031309</v>
      </c>
    </row>
    <row r="1766" spans="1:5" x14ac:dyDescent="0.25">
      <c r="A1766">
        <v>27.422681356242563</v>
      </c>
      <c r="B1766">
        <v>5.7378917813653985</v>
      </c>
      <c r="C1766">
        <v>54.969634083071384</v>
      </c>
      <c r="D1766">
        <v>13.543810235908078</v>
      </c>
      <c r="E1766">
        <v>26.848576311532945</v>
      </c>
    </row>
    <row r="1767" spans="1:5" x14ac:dyDescent="0.25">
      <c r="A1767">
        <v>20.194036683248392</v>
      </c>
      <c r="B1767">
        <v>8.3567003387554557</v>
      </c>
      <c r="C1767">
        <v>66.548966948454236</v>
      </c>
      <c r="D1767">
        <v>13.901731315042573</v>
      </c>
      <c r="E1767">
        <v>25.784151738029113</v>
      </c>
    </row>
    <row r="1768" spans="1:5" x14ac:dyDescent="0.25">
      <c r="A1768">
        <v>22.006775109103671</v>
      </c>
      <c r="B1768">
        <v>9.1914120914334543</v>
      </c>
      <c r="C1768">
        <v>54.697408978545489</v>
      </c>
      <c r="D1768">
        <v>11.484543290505691</v>
      </c>
      <c r="E1768">
        <v>25.474877162999359</v>
      </c>
    </row>
    <row r="1769" spans="1:5" x14ac:dyDescent="0.25">
      <c r="A1769">
        <v>22.390697958311716</v>
      </c>
      <c r="B1769">
        <v>6.5749382000183108</v>
      </c>
      <c r="C1769">
        <v>62.718283639027071</v>
      </c>
      <c r="D1769">
        <v>12.569171117282632</v>
      </c>
      <c r="E1769">
        <v>26.043803216650897</v>
      </c>
    </row>
    <row r="1770" spans="1:5" x14ac:dyDescent="0.25">
      <c r="A1770">
        <v>20.665120395519882</v>
      </c>
      <c r="B1770">
        <v>6.628910184026612</v>
      </c>
      <c r="C1770">
        <v>67.889950254829557</v>
      </c>
      <c r="D1770">
        <v>12.408033387249366</v>
      </c>
      <c r="E1770">
        <v>25.012704855494857</v>
      </c>
    </row>
    <row r="1771" spans="1:5" x14ac:dyDescent="0.25">
      <c r="A1771">
        <v>36.387279885250408</v>
      </c>
      <c r="B1771">
        <v>6.9990234076967681</v>
      </c>
      <c r="C1771">
        <v>54.781640064699239</v>
      </c>
      <c r="D1771">
        <v>11.837703482161931</v>
      </c>
      <c r="E1771">
        <v>24.282824182866907</v>
      </c>
    </row>
    <row r="1772" spans="1:5" x14ac:dyDescent="0.25">
      <c r="A1772">
        <v>24.613818781090732</v>
      </c>
      <c r="B1772">
        <v>7.6039765617847221</v>
      </c>
      <c r="C1772">
        <v>66.563615833002714</v>
      </c>
      <c r="D1772">
        <v>14.036012756736961</v>
      </c>
      <c r="E1772">
        <v>22.329578539384134</v>
      </c>
    </row>
    <row r="1773" spans="1:5" x14ac:dyDescent="0.25">
      <c r="A1773">
        <v>33.168553727835928</v>
      </c>
      <c r="B1773">
        <v>6.459303567613758</v>
      </c>
      <c r="C1773">
        <v>64.810632648701443</v>
      </c>
      <c r="D1773">
        <v>12.000794396801661</v>
      </c>
      <c r="E1773">
        <v>24.45403302102725</v>
      </c>
    </row>
    <row r="1774" spans="1:5" x14ac:dyDescent="0.25">
      <c r="A1774">
        <v>28.058748130741293</v>
      </c>
      <c r="B1774">
        <v>6.1843623157444991</v>
      </c>
      <c r="C1774">
        <v>66.394543290505695</v>
      </c>
      <c r="D1774">
        <v>12.36347636341441</v>
      </c>
      <c r="E1774">
        <v>26.776430555131686</v>
      </c>
    </row>
    <row r="1775" spans="1:5" x14ac:dyDescent="0.25">
      <c r="A1775">
        <v>33.447676015503404</v>
      </c>
      <c r="B1775">
        <v>7.4816125980407122</v>
      </c>
      <c r="C1775">
        <v>51.369060335093231</v>
      </c>
      <c r="D1775">
        <v>14.697043671987061</v>
      </c>
      <c r="E1775">
        <v>22.255235450300606</v>
      </c>
    </row>
    <row r="1776" spans="1:5" x14ac:dyDescent="0.25">
      <c r="A1776">
        <v>36.435010834070866</v>
      </c>
      <c r="B1776">
        <v>9.3860133671071502</v>
      </c>
      <c r="C1776">
        <v>61.157567064424576</v>
      </c>
      <c r="D1776">
        <v>12.851772515030365</v>
      </c>
      <c r="E1776">
        <v>23.883825189977721</v>
      </c>
    </row>
    <row r="1777" spans="1:5" x14ac:dyDescent="0.25">
      <c r="A1777">
        <v>27.511917477950377</v>
      </c>
      <c r="B1777">
        <v>7.3946806237983331</v>
      </c>
      <c r="C1777">
        <v>65.961790826136053</v>
      </c>
      <c r="D1777">
        <v>14.661153904843287</v>
      </c>
      <c r="E1777">
        <v>23.592678609576708</v>
      </c>
    </row>
    <row r="1778" spans="1:5" x14ac:dyDescent="0.25">
      <c r="A1778">
        <v>26.167668691061131</v>
      </c>
      <c r="B1778">
        <v>8.6253242591631825</v>
      </c>
      <c r="C1778">
        <v>54.112674336985378</v>
      </c>
      <c r="D1778">
        <v>11.191565599536119</v>
      </c>
      <c r="E1778">
        <v>23.311969359416484</v>
      </c>
    </row>
    <row r="1779" spans="1:5" x14ac:dyDescent="0.25">
      <c r="A1779">
        <v>20.03476058229316</v>
      </c>
      <c r="B1779">
        <v>6.6448408459730821</v>
      </c>
      <c r="C1779">
        <v>56.764732810449537</v>
      </c>
      <c r="D1779">
        <v>13.386823023163549</v>
      </c>
      <c r="E1779">
        <v>22.72601397747734</v>
      </c>
    </row>
    <row r="1780" spans="1:5" x14ac:dyDescent="0.25">
      <c r="A1780">
        <v>20.941129795220803</v>
      </c>
      <c r="B1780">
        <v>6.7558061464278083</v>
      </c>
      <c r="C1780">
        <v>53.108615375225071</v>
      </c>
      <c r="D1780">
        <v>12.454787743766595</v>
      </c>
      <c r="E1780">
        <v>22.437064729758596</v>
      </c>
    </row>
    <row r="1781" spans="1:5" x14ac:dyDescent="0.25">
      <c r="A1781">
        <v>36.155888546403389</v>
      </c>
      <c r="B1781">
        <v>5.7538224433118685</v>
      </c>
      <c r="C1781">
        <v>64.327219458601647</v>
      </c>
      <c r="D1781">
        <v>13.249855952635272</v>
      </c>
      <c r="E1781">
        <v>27.43856013672292</v>
      </c>
    </row>
    <row r="1782" spans="1:5" x14ac:dyDescent="0.25">
      <c r="A1782">
        <v>31.834681234168521</v>
      </c>
      <c r="B1782">
        <v>8.9980468153935362</v>
      </c>
      <c r="C1782">
        <v>60.458693197424239</v>
      </c>
      <c r="D1782">
        <v>13.990357066560868</v>
      </c>
      <c r="E1782">
        <v>27.050730918301948</v>
      </c>
    </row>
    <row r="1783" spans="1:5" x14ac:dyDescent="0.25">
      <c r="A1783">
        <v>34.977660451063571</v>
      </c>
      <c r="B1783">
        <v>6.1064943388164927</v>
      </c>
      <c r="C1783">
        <v>61.094698934904017</v>
      </c>
      <c r="D1783">
        <v>13.022187871944334</v>
      </c>
      <c r="E1783">
        <v>26.304004028443249</v>
      </c>
    </row>
    <row r="1784" spans="1:5" x14ac:dyDescent="0.25">
      <c r="A1784">
        <v>27.076113162633135</v>
      </c>
      <c r="B1784">
        <v>5.3393505661183509</v>
      </c>
      <c r="C1784">
        <v>66.930448316904204</v>
      </c>
      <c r="D1784">
        <v>14.274423352763451</v>
      </c>
      <c r="E1784">
        <v>25.458946501052885</v>
      </c>
    </row>
    <row r="1785" spans="1:5" x14ac:dyDescent="0.25">
      <c r="A1785">
        <v>36.494155705435347</v>
      </c>
      <c r="B1785">
        <v>9.4730826746421712</v>
      </c>
      <c r="C1785">
        <v>51.691335795159766</v>
      </c>
      <c r="D1785">
        <v>11.151891537217322</v>
      </c>
      <c r="E1785">
        <v>24.695922727134004</v>
      </c>
    </row>
    <row r="1786" spans="1:5" x14ac:dyDescent="0.25">
      <c r="A1786">
        <v>20.712332529679252</v>
      </c>
      <c r="B1786">
        <v>5.8028504287850584</v>
      </c>
      <c r="C1786">
        <v>64.111148411511579</v>
      </c>
      <c r="D1786">
        <v>13.583850520340587</v>
      </c>
      <c r="E1786">
        <v>23.541407513657031</v>
      </c>
    </row>
    <row r="1787" spans="1:5" x14ac:dyDescent="0.25">
      <c r="A1787">
        <v>28.306741538743246</v>
      </c>
      <c r="B1787">
        <v>8.6891842402417065</v>
      </c>
      <c r="C1787">
        <v>56.222724082155828</v>
      </c>
      <c r="D1787">
        <v>12.194647968993195</v>
      </c>
      <c r="E1787">
        <v>26.351979125339518</v>
      </c>
    </row>
    <row r="1788" spans="1:5" x14ac:dyDescent="0.25">
      <c r="A1788">
        <v>21.270058290353099</v>
      </c>
      <c r="B1788">
        <v>8.4489883114108704</v>
      </c>
      <c r="C1788">
        <v>53.327738273262732</v>
      </c>
      <c r="D1788">
        <v>13.343486739707632</v>
      </c>
      <c r="E1788">
        <v>25.828647724845119</v>
      </c>
    </row>
    <row r="1789" spans="1:5" x14ac:dyDescent="0.25">
      <c r="A1789">
        <v>25.148716696676534</v>
      </c>
      <c r="B1789">
        <v>7.0269020661030916</v>
      </c>
      <c r="C1789">
        <v>67.036652729880672</v>
      </c>
      <c r="D1789">
        <v>12.849331034272286</v>
      </c>
      <c r="E1789">
        <v>24.822635578478344</v>
      </c>
    </row>
    <row r="1790" spans="1:5" x14ac:dyDescent="0.25">
      <c r="A1790">
        <v>34.686605426190987</v>
      </c>
      <c r="B1790">
        <v>9.1312601092562637</v>
      </c>
      <c r="C1790">
        <v>64.813684499649042</v>
      </c>
      <c r="D1790">
        <v>13.785516830957976</v>
      </c>
      <c r="E1790">
        <v>23.120801416058839</v>
      </c>
    </row>
    <row r="1791" spans="1:5" x14ac:dyDescent="0.25">
      <c r="A1791">
        <v>25.616687520981476</v>
      </c>
      <c r="B1791">
        <v>5.8211157567064422</v>
      </c>
      <c r="C1791">
        <v>62.851954710531942</v>
      </c>
      <c r="D1791">
        <v>13.685049897762994</v>
      </c>
      <c r="E1791">
        <v>22.730408642841883</v>
      </c>
    </row>
    <row r="1792" spans="1:5" x14ac:dyDescent="0.25">
      <c r="A1792">
        <v>25.496841334269234</v>
      </c>
      <c r="B1792">
        <v>5.9411450544755393</v>
      </c>
      <c r="C1792">
        <v>60.398266548661766</v>
      </c>
      <c r="D1792">
        <v>12.657430646687216</v>
      </c>
      <c r="E1792">
        <v>24.35478682821131</v>
      </c>
    </row>
    <row r="1793" spans="1:5" x14ac:dyDescent="0.25">
      <c r="A1793">
        <v>22.437391277809994</v>
      </c>
      <c r="B1793">
        <v>8.1671803949095114</v>
      </c>
      <c r="C1793">
        <v>65.460066530350659</v>
      </c>
      <c r="D1793">
        <v>13.342143925290689</v>
      </c>
      <c r="E1793">
        <v>27.224869533371987</v>
      </c>
    </row>
    <row r="1794" spans="1:5" x14ac:dyDescent="0.25">
      <c r="A1794">
        <v>34.595294045838799</v>
      </c>
      <c r="B1794">
        <v>9.0139774773400063</v>
      </c>
      <c r="C1794">
        <v>69.116794335764638</v>
      </c>
      <c r="D1794">
        <v>11.636159245582446</v>
      </c>
      <c r="E1794">
        <v>25.077526169621876</v>
      </c>
    </row>
    <row r="1795" spans="1:5" x14ac:dyDescent="0.25">
      <c r="A1795">
        <v>36.524246955778679</v>
      </c>
      <c r="B1795">
        <v>7.8035218359935303</v>
      </c>
      <c r="C1795">
        <v>55.791192358165226</v>
      </c>
      <c r="D1795">
        <v>14.247078768272956</v>
      </c>
      <c r="E1795">
        <v>22.052897732474744</v>
      </c>
    </row>
    <row r="1796" spans="1:5" x14ac:dyDescent="0.25">
      <c r="A1796">
        <v>20.012970366527298</v>
      </c>
      <c r="B1796">
        <v>5.4825891903439441</v>
      </c>
      <c r="C1796">
        <v>50.325937681203648</v>
      </c>
      <c r="D1796">
        <v>12.323436078981903</v>
      </c>
      <c r="E1796">
        <v>26.757387005218664</v>
      </c>
    </row>
    <row r="1797" spans="1:5" x14ac:dyDescent="0.25">
      <c r="A1797">
        <v>34.771691030610064</v>
      </c>
      <c r="B1797">
        <v>6.9376354258857997</v>
      </c>
      <c r="C1797">
        <v>50.571306497390665</v>
      </c>
      <c r="D1797">
        <v>11.201331522568438</v>
      </c>
      <c r="E1797">
        <v>25.057567064424571</v>
      </c>
    </row>
    <row r="1798" spans="1:5" x14ac:dyDescent="0.25">
      <c r="A1798">
        <v>32.155827509384437</v>
      </c>
      <c r="B1798">
        <v>5.9359263893551439</v>
      </c>
      <c r="C1798">
        <v>65.695059053315831</v>
      </c>
      <c r="D1798">
        <v>12.745079805902279</v>
      </c>
      <c r="E1798">
        <v>22.000527970213934</v>
      </c>
    </row>
    <row r="1799" spans="1:5" x14ac:dyDescent="0.25">
      <c r="A1799">
        <v>26.512680440687276</v>
      </c>
      <c r="B1799">
        <v>9.0792107913449502</v>
      </c>
      <c r="C1799">
        <v>60.509353923154393</v>
      </c>
      <c r="D1799">
        <v>15.087314371166112</v>
      </c>
      <c r="E1799">
        <v>25.391927854243598</v>
      </c>
    </row>
    <row r="1800" spans="1:5" x14ac:dyDescent="0.25">
      <c r="A1800">
        <v>29.947233497116002</v>
      </c>
      <c r="B1800">
        <v>6.8008514664143807</v>
      </c>
      <c r="C1800">
        <v>62.222663045136876</v>
      </c>
      <c r="D1800">
        <v>12.623249916074098</v>
      </c>
      <c r="E1800">
        <v>24.304065065462201</v>
      </c>
    </row>
    <row r="1801" spans="1:5" x14ac:dyDescent="0.25">
      <c r="A1801">
        <v>26.519943845942564</v>
      </c>
      <c r="B1801">
        <v>7.7358165227210307</v>
      </c>
      <c r="C1801">
        <v>68.488113040559099</v>
      </c>
      <c r="D1801">
        <v>11.88018524735252</v>
      </c>
      <c r="E1801">
        <v>22.067912839136934</v>
      </c>
    </row>
    <row r="1802" spans="1:5" x14ac:dyDescent="0.25">
      <c r="A1802">
        <v>23.504593035676137</v>
      </c>
      <c r="B1802">
        <v>5.217947935422834</v>
      </c>
      <c r="C1802">
        <v>55.858333079012425</v>
      </c>
      <c r="D1802">
        <v>11.855892513809625</v>
      </c>
      <c r="E1802">
        <v>24.998788415173802</v>
      </c>
    </row>
    <row r="1803" spans="1:5" x14ac:dyDescent="0.25">
      <c r="A1803">
        <v>24.948973052156134</v>
      </c>
      <c r="B1803">
        <v>7.8999298074282054</v>
      </c>
      <c r="C1803">
        <v>64.105655079805899</v>
      </c>
      <c r="D1803">
        <v>12.663046052430799</v>
      </c>
      <c r="E1803">
        <v>25.368489638966032</v>
      </c>
    </row>
    <row r="1804" spans="1:5" x14ac:dyDescent="0.25">
      <c r="A1804">
        <v>24.386059144871364</v>
      </c>
      <c r="B1804">
        <v>6.2482222968230232</v>
      </c>
      <c r="C1804">
        <v>51.713919492172003</v>
      </c>
      <c r="D1804">
        <v>12.115543992431409</v>
      </c>
      <c r="E1804">
        <v>24.285021515549179</v>
      </c>
    </row>
    <row r="1805" spans="1:5" x14ac:dyDescent="0.25">
      <c r="A1805">
        <v>29.366161076693015</v>
      </c>
      <c r="B1805">
        <v>5.4309518723105565</v>
      </c>
      <c r="C1805">
        <v>51.554612872707295</v>
      </c>
      <c r="D1805">
        <v>13.90807916501358</v>
      </c>
      <c r="E1805">
        <v>25.919470809045684</v>
      </c>
    </row>
    <row r="1806" spans="1:5" x14ac:dyDescent="0.25">
      <c r="A1806">
        <v>20.250068666646321</v>
      </c>
      <c r="B1806">
        <v>5.2202826013977477</v>
      </c>
      <c r="C1806">
        <v>54.879299295022435</v>
      </c>
      <c r="D1806">
        <v>12.76619861445967</v>
      </c>
      <c r="E1806">
        <v>27.478844569231235</v>
      </c>
    </row>
    <row r="1807" spans="1:5" x14ac:dyDescent="0.25">
      <c r="A1807">
        <v>25.537308877834406</v>
      </c>
      <c r="B1807">
        <v>8.5283669545579386</v>
      </c>
      <c r="C1807">
        <v>53.816034424878687</v>
      </c>
      <c r="D1807">
        <v>11.428267159031952</v>
      </c>
      <c r="E1807">
        <v>25.570278023621327</v>
      </c>
    </row>
    <row r="1808" spans="1:5" x14ac:dyDescent="0.25">
      <c r="A1808">
        <v>30.127780999176004</v>
      </c>
      <c r="B1808">
        <v>8.758262886440626</v>
      </c>
      <c r="C1808">
        <v>67.921079134495074</v>
      </c>
      <c r="D1808">
        <v>11.901914426099429</v>
      </c>
      <c r="E1808">
        <v>25.515894039735098</v>
      </c>
    </row>
    <row r="1809" spans="1:5" x14ac:dyDescent="0.25">
      <c r="A1809">
        <v>32.688131351664786</v>
      </c>
      <c r="B1809">
        <v>6.3102969450972015</v>
      </c>
      <c r="C1809">
        <v>69.926755577257609</v>
      </c>
      <c r="D1809">
        <v>12.591388592181158</v>
      </c>
      <c r="E1809">
        <v>26.434012878810996</v>
      </c>
    </row>
    <row r="1810" spans="1:5" x14ac:dyDescent="0.25">
      <c r="A1810">
        <v>23.452192754905852</v>
      </c>
      <c r="B1810">
        <v>7.0704367198706013</v>
      </c>
      <c r="C1810">
        <v>69.772942289498587</v>
      </c>
      <c r="D1810">
        <v>11.721488998077334</v>
      </c>
      <c r="E1810">
        <v>26.169783623767813</v>
      </c>
    </row>
    <row r="1811" spans="1:5" x14ac:dyDescent="0.25">
      <c r="A1811">
        <v>24.008880886257515</v>
      </c>
      <c r="B1811">
        <v>8.3667256691183205</v>
      </c>
      <c r="C1811">
        <v>66.190069277016505</v>
      </c>
      <c r="D1811">
        <v>14.147954649494919</v>
      </c>
      <c r="E1811">
        <v>26.227280495620594</v>
      </c>
    </row>
    <row r="1812" spans="1:5" x14ac:dyDescent="0.25">
      <c r="A1812">
        <v>20.738273262733848</v>
      </c>
      <c r="B1812">
        <v>8.5206762901699875</v>
      </c>
      <c r="C1812">
        <v>58.435316019165626</v>
      </c>
      <c r="D1812">
        <v>11.181921750541703</v>
      </c>
      <c r="E1812">
        <v>23.054881435590683</v>
      </c>
    </row>
    <row r="1813" spans="1:5" x14ac:dyDescent="0.25">
      <c r="A1813">
        <v>20.998199407940916</v>
      </c>
      <c r="B1813">
        <v>7.8640858180486468</v>
      </c>
      <c r="C1813">
        <v>59.110385448774679</v>
      </c>
      <c r="D1813">
        <v>13.849239478743858</v>
      </c>
      <c r="E1813">
        <v>24.189071321756643</v>
      </c>
    </row>
    <row r="1814" spans="1:5" x14ac:dyDescent="0.25">
      <c r="A1814">
        <v>32.432355723746454</v>
      </c>
      <c r="B1814">
        <v>8.3680990020447403</v>
      </c>
      <c r="C1814">
        <v>69.136936552018796</v>
      </c>
      <c r="D1814">
        <v>14.412611163670766</v>
      </c>
      <c r="E1814">
        <v>23.080333872493664</v>
      </c>
    </row>
    <row r="1815" spans="1:5" x14ac:dyDescent="0.25">
      <c r="A1815">
        <v>36.321390423291732</v>
      </c>
      <c r="B1815">
        <v>6.153187658314768</v>
      </c>
      <c r="C1815">
        <v>60.044862208929715</v>
      </c>
      <c r="D1815">
        <v>11.407880794701986</v>
      </c>
      <c r="E1815">
        <v>25.089245277260659</v>
      </c>
    </row>
    <row r="1816" spans="1:5" x14ac:dyDescent="0.25">
      <c r="A1816">
        <v>34.088412121951961</v>
      </c>
      <c r="B1816">
        <v>5.4552598651081885</v>
      </c>
      <c r="C1816">
        <v>62.943510238959931</v>
      </c>
      <c r="D1816">
        <v>13.222389294106875</v>
      </c>
      <c r="E1816">
        <v>27.323749504074218</v>
      </c>
    </row>
    <row r="1817" spans="1:5" x14ac:dyDescent="0.25">
      <c r="A1817">
        <v>22.97073274941252</v>
      </c>
      <c r="B1817">
        <v>6.1774956511124</v>
      </c>
      <c r="C1817">
        <v>61.625720999786367</v>
      </c>
      <c r="D1817">
        <v>12.804651936399425</v>
      </c>
      <c r="E1817">
        <v>21.908056886501662</v>
      </c>
    </row>
    <row r="1818" spans="1:5" x14ac:dyDescent="0.25">
      <c r="A1818">
        <v>35.818659016693623</v>
      </c>
      <c r="B1818">
        <v>8.5719016083254491</v>
      </c>
      <c r="C1818">
        <v>50.699484237189857</v>
      </c>
      <c r="D1818">
        <v>14.698142338328196</v>
      </c>
      <c r="E1818">
        <v>25.0782586138493</v>
      </c>
    </row>
    <row r="1819" spans="1:5" x14ac:dyDescent="0.25">
      <c r="A1819">
        <v>34.142368846705523</v>
      </c>
      <c r="B1819">
        <v>6.6169621875667595</v>
      </c>
      <c r="C1819">
        <v>56.34784997100742</v>
      </c>
      <c r="D1819">
        <v>13.946654560991242</v>
      </c>
      <c r="E1819">
        <v>25.439536729026152</v>
      </c>
    </row>
    <row r="1820" spans="1:5" x14ac:dyDescent="0.25">
      <c r="A1820">
        <v>28.009460737937559</v>
      </c>
      <c r="B1820">
        <v>5.3113345744193854</v>
      </c>
      <c r="C1820">
        <v>66.093630787072357</v>
      </c>
      <c r="D1820">
        <v>14.865872066408276</v>
      </c>
      <c r="E1820">
        <v>25.815829950865197</v>
      </c>
    </row>
    <row r="1821" spans="1:5" x14ac:dyDescent="0.25">
      <c r="A1821">
        <v>28.086245307779169</v>
      </c>
      <c r="B1821">
        <v>7.4459059419537947</v>
      </c>
      <c r="C1821">
        <v>50.878933072908723</v>
      </c>
      <c r="D1821">
        <v>13.760613727225563</v>
      </c>
      <c r="E1821">
        <v>26.081524094363232</v>
      </c>
    </row>
    <row r="1822" spans="1:5" x14ac:dyDescent="0.25">
      <c r="A1822">
        <v>25.733420819727165</v>
      </c>
      <c r="B1822">
        <v>6.5191808832056646</v>
      </c>
      <c r="C1822">
        <v>62.179937131870481</v>
      </c>
      <c r="D1822">
        <v>13.179785454878385</v>
      </c>
      <c r="E1822">
        <v>24.777224036378062</v>
      </c>
    </row>
    <row r="1823" spans="1:5" x14ac:dyDescent="0.25">
      <c r="A1823">
        <v>31.914578691976683</v>
      </c>
      <c r="B1823">
        <v>8.2303537095248274</v>
      </c>
      <c r="C1823">
        <v>58.128299813837089</v>
      </c>
      <c r="D1823">
        <v>13.42967101046785</v>
      </c>
      <c r="E1823">
        <v>22.181441694387644</v>
      </c>
    </row>
    <row r="1824" spans="1:5" x14ac:dyDescent="0.25">
      <c r="A1824">
        <v>29.242164372692038</v>
      </c>
      <c r="B1824">
        <v>7.4711752677999215</v>
      </c>
      <c r="C1824">
        <v>50.253913998840297</v>
      </c>
      <c r="D1824">
        <v>14.70253700369274</v>
      </c>
      <c r="E1824">
        <v>22.584469130527665</v>
      </c>
    </row>
    <row r="1825" spans="1:5" x14ac:dyDescent="0.25">
      <c r="A1825">
        <v>26.426038392284923</v>
      </c>
      <c r="B1825">
        <v>8.8756828516495254</v>
      </c>
      <c r="C1825">
        <v>55.398724326303906</v>
      </c>
      <c r="D1825">
        <v>14.182013306070132</v>
      </c>
      <c r="E1825">
        <v>25.255327005829034</v>
      </c>
    </row>
    <row r="1826" spans="1:5" x14ac:dyDescent="0.25">
      <c r="A1826">
        <v>33.531723990600298</v>
      </c>
      <c r="B1826">
        <v>8.7821588793603311</v>
      </c>
      <c r="C1826">
        <v>61.091647083956417</v>
      </c>
      <c r="D1826">
        <v>11.753350321970276</v>
      </c>
      <c r="E1826">
        <v>27.42079836420789</v>
      </c>
    </row>
    <row r="1827" spans="1:5" x14ac:dyDescent="0.25">
      <c r="A1827">
        <v>24.269325846125675</v>
      </c>
      <c r="B1827">
        <v>7.9510177922910241</v>
      </c>
      <c r="C1827">
        <v>53.554185613574631</v>
      </c>
      <c r="D1827">
        <v>11.296793420209356</v>
      </c>
      <c r="E1827">
        <v>23.939307840205082</v>
      </c>
    </row>
    <row r="1828" spans="1:5" x14ac:dyDescent="0.25">
      <c r="A1828">
        <v>34.313058870204785</v>
      </c>
      <c r="B1828">
        <v>9.2853480636005727</v>
      </c>
      <c r="C1828">
        <v>58.780175176244391</v>
      </c>
      <c r="D1828">
        <v>13.032442091128269</v>
      </c>
      <c r="E1828">
        <v>23.694671468245488</v>
      </c>
    </row>
    <row r="1829" spans="1:5" x14ac:dyDescent="0.25">
      <c r="A1829">
        <v>27.653553880428479</v>
      </c>
      <c r="B1829">
        <v>6.4895168919949953</v>
      </c>
      <c r="C1829">
        <v>51.537522507400737</v>
      </c>
      <c r="D1829">
        <v>13.312113711966308</v>
      </c>
      <c r="E1829">
        <v>22.42552873317667</v>
      </c>
    </row>
    <row r="1830" spans="1:5" x14ac:dyDescent="0.25">
      <c r="A1830">
        <v>23.991760002441481</v>
      </c>
      <c r="B1830">
        <v>6.8149967955565049</v>
      </c>
      <c r="C1830">
        <v>69.124118778038877</v>
      </c>
      <c r="D1830">
        <v>14.261605578783533</v>
      </c>
      <c r="E1830">
        <v>23.449302652058471</v>
      </c>
    </row>
    <row r="1831" spans="1:5" x14ac:dyDescent="0.25">
      <c r="A1831">
        <v>25.073488570818203</v>
      </c>
      <c r="B1831">
        <v>5.0950346385082552</v>
      </c>
      <c r="C1831">
        <v>55.30411694692831</v>
      </c>
      <c r="D1831">
        <v>13.303446455275125</v>
      </c>
      <c r="E1831">
        <v>22.105450605792413</v>
      </c>
    </row>
    <row r="1832" spans="1:5" x14ac:dyDescent="0.25">
      <c r="A1832">
        <v>30.516373180333872</v>
      </c>
      <c r="B1832">
        <v>8.5193029572435677</v>
      </c>
      <c r="C1832">
        <v>50.406506546220285</v>
      </c>
      <c r="D1832">
        <v>14.740135807367167</v>
      </c>
      <c r="E1832">
        <v>25.826999725333415</v>
      </c>
    </row>
    <row r="1833" spans="1:5" x14ac:dyDescent="0.25">
      <c r="A1833">
        <v>25.702291940061649</v>
      </c>
      <c r="B1833">
        <v>8.6019775994140453</v>
      </c>
      <c r="C1833">
        <v>62.787865840632342</v>
      </c>
      <c r="D1833">
        <v>12.045839716788231</v>
      </c>
      <c r="E1833">
        <v>21.975807977538377</v>
      </c>
    </row>
    <row r="1834" spans="1:5" x14ac:dyDescent="0.25">
      <c r="A1834">
        <v>20.368358409375286</v>
      </c>
      <c r="B1834">
        <v>9.0944547868282122</v>
      </c>
      <c r="C1834">
        <v>66.711935789056071</v>
      </c>
      <c r="D1834">
        <v>13.373150730918301</v>
      </c>
      <c r="E1834">
        <v>25.438438062685016</v>
      </c>
    </row>
    <row r="1835" spans="1:5" x14ac:dyDescent="0.25">
      <c r="A1835">
        <v>25.895290993987853</v>
      </c>
      <c r="B1835">
        <v>6.7290261543626215</v>
      </c>
      <c r="C1835">
        <v>59.344767601550338</v>
      </c>
      <c r="D1835">
        <v>13.38194006164739</v>
      </c>
      <c r="E1835">
        <v>24.777040925321206</v>
      </c>
    </row>
    <row r="1836" spans="1:5" x14ac:dyDescent="0.25">
      <c r="A1836">
        <v>20.641773735770744</v>
      </c>
      <c r="B1836">
        <v>5.7380291146580404</v>
      </c>
      <c r="C1836">
        <v>55.405438398388625</v>
      </c>
      <c r="D1836">
        <v>12.209541001617481</v>
      </c>
      <c r="E1836">
        <v>26.221420941801199</v>
      </c>
    </row>
    <row r="1837" spans="1:5" x14ac:dyDescent="0.25">
      <c r="A1837">
        <v>20.20960112308115</v>
      </c>
      <c r="B1837">
        <v>8.9762108218634609</v>
      </c>
      <c r="C1837">
        <v>53.810541093173008</v>
      </c>
      <c r="D1837">
        <v>12.68599597155675</v>
      </c>
      <c r="E1837">
        <v>24.594479201635792</v>
      </c>
    </row>
    <row r="1838" spans="1:5" x14ac:dyDescent="0.25">
      <c r="A1838">
        <v>25.215124973296305</v>
      </c>
      <c r="B1838">
        <v>5.2046266060365616</v>
      </c>
      <c r="C1838">
        <v>63.433027130954926</v>
      </c>
      <c r="D1838">
        <v>13.814570451979126</v>
      </c>
      <c r="E1838">
        <v>27.09541001617481</v>
      </c>
    </row>
    <row r="1839" spans="1:5" x14ac:dyDescent="0.25">
      <c r="A1839">
        <v>23.167363505966367</v>
      </c>
      <c r="B1839">
        <v>7.7231818597979673</v>
      </c>
      <c r="C1839">
        <v>56.254463332010864</v>
      </c>
      <c r="D1839">
        <v>12.449294412060915</v>
      </c>
      <c r="E1839">
        <v>24.513727225562302</v>
      </c>
    </row>
    <row r="1840" spans="1:5" x14ac:dyDescent="0.25">
      <c r="A1840">
        <v>28.615955076754052</v>
      </c>
      <c r="B1840">
        <v>6.2070223090304264</v>
      </c>
      <c r="C1840">
        <v>54.123050630207217</v>
      </c>
      <c r="D1840">
        <v>11.403119907223731</v>
      </c>
      <c r="E1840">
        <v>27.14961088900418</v>
      </c>
    </row>
    <row r="1841" spans="1:5" x14ac:dyDescent="0.25">
      <c r="A1841">
        <v>27.231238746299631</v>
      </c>
      <c r="B1841">
        <v>6.4344462416455581</v>
      </c>
      <c r="C1841">
        <v>57.329325235755483</v>
      </c>
      <c r="D1841">
        <v>13.207374187444685</v>
      </c>
      <c r="E1841">
        <v>26.61034882656331</v>
      </c>
    </row>
    <row r="1842" spans="1:5" x14ac:dyDescent="0.25">
      <c r="A1842">
        <v>24.378276924954985</v>
      </c>
      <c r="B1842">
        <v>6.5743888668477428</v>
      </c>
      <c r="C1842">
        <v>69.841914120914339</v>
      </c>
      <c r="D1842">
        <v>12.076724448377941</v>
      </c>
      <c r="E1842">
        <v>27.002938932462538</v>
      </c>
    </row>
    <row r="1843" spans="1:5" x14ac:dyDescent="0.25">
      <c r="A1843">
        <v>33.82744834742271</v>
      </c>
      <c r="B1843">
        <v>6.3578142643513287</v>
      </c>
      <c r="C1843">
        <v>58.206427198095646</v>
      </c>
      <c r="D1843">
        <v>11.784357127597888</v>
      </c>
      <c r="E1843">
        <v>23.860570085757011</v>
      </c>
    </row>
    <row r="1844" spans="1:5" x14ac:dyDescent="0.25">
      <c r="A1844">
        <v>20.700918607135229</v>
      </c>
      <c r="B1844">
        <v>5.1381572923978389</v>
      </c>
      <c r="C1844">
        <v>68.524735251930295</v>
      </c>
      <c r="D1844">
        <v>14.228523514511551</v>
      </c>
      <c r="E1844">
        <v>23.10029297769097</v>
      </c>
    </row>
    <row r="1845" spans="1:5" x14ac:dyDescent="0.25">
      <c r="A1845">
        <v>20.252662739951781</v>
      </c>
      <c r="B1845">
        <v>6.9321420941801204</v>
      </c>
      <c r="C1845">
        <v>61.988280892361217</v>
      </c>
      <c r="D1845">
        <v>12.654378795739616</v>
      </c>
      <c r="E1845">
        <v>23.184157841731007</v>
      </c>
    </row>
    <row r="1846" spans="1:5" x14ac:dyDescent="0.25">
      <c r="A1846">
        <v>30.070711386455887</v>
      </c>
      <c r="B1846">
        <v>9.314188055055391</v>
      </c>
      <c r="C1846">
        <v>66.379894405957216</v>
      </c>
      <c r="D1846">
        <v>14.724754478591265</v>
      </c>
      <c r="E1846">
        <v>22.794131290627764</v>
      </c>
    </row>
    <row r="1847" spans="1:5" x14ac:dyDescent="0.25">
      <c r="A1847">
        <v>27.716849269081699</v>
      </c>
      <c r="B1847">
        <v>6.1213263344218269</v>
      </c>
      <c r="C1847">
        <v>54.743797112949004</v>
      </c>
      <c r="D1847">
        <v>14.600361033967101</v>
      </c>
      <c r="E1847">
        <v>23.568141727958004</v>
      </c>
    </row>
    <row r="1848" spans="1:5" x14ac:dyDescent="0.25">
      <c r="A1848">
        <v>25.422132023071992</v>
      </c>
      <c r="B1848">
        <v>5.3585772270882286</v>
      </c>
      <c r="C1848">
        <v>67.372356334116645</v>
      </c>
      <c r="D1848">
        <v>12.320872524185919</v>
      </c>
      <c r="E1848">
        <v>27.869237342448194</v>
      </c>
    </row>
    <row r="1849" spans="1:5" x14ac:dyDescent="0.25">
      <c r="A1849">
        <v>23.046998504593034</v>
      </c>
      <c r="B1849">
        <v>9.3643147068697168</v>
      </c>
      <c r="C1849">
        <v>59.32096316415906</v>
      </c>
      <c r="D1849">
        <v>14.294931791131321</v>
      </c>
      <c r="E1849">
        <v>23.793002105777152</v>
      </c>
    </row>
    <row r="1850" spans="1:5" x14ac:dyDescent="0.25">
      <c r="A1850">
        <v>25.435102389599294</v>
      </c>
      <c r="B1850">
        <v>5.8599810785241253</v>
      </c>
      <c r="C1850">
        <v>54.980010376293222</v>
      </c>
      <c r="D1850">
        <v>11.432905972472305</v>
      </c>
      <c r="E1850">
        <v>22.452262947477642</v>
      </c>
    </row>
    <row r="1851" spans="1:5" x14ac:dyDescent="0.25">
      <c r="A1851">
        <v>36.525284585100863</v>
      </c>
      <c r="B1851">
        <v>6.0902890102847378</v>
      </c>
      <c r="C1851">
        <v>60.467848750267038</v>
      </c>
      <c r="D1851">
        <v>11.438399304177985</v>
      </c>
      <c r="E1851">
        <v>25.449058503982663</v>
      </c>
    </row>
    <row r="1852" spans="1:5" x14ac:dyDescent="0.25">
      <c r="A1852">
        <v>29.864741966002381</v>
      </c>
      <c r="B1852">
        <v>6.2302316354869234</v>
      </c>
      <c r="C1852">
        <v>55.663014618366041</v>
      </c>
      <c r="D1852">
        <v>13.363995178075502</v>
      </c>
      <c r="E1852">
        <v>27.735932493057039</v>
      </c>
    </row>
    <row r="1853" spans="1:5" x14ac:dyDescent="0.25">
      <c r="A1853">
        <v>23.397717215491195</v>
      </c>
      <c r="B1853">
        <v>5.6185491500595113</v>
      </c>
      <c r="C1853">
        <v>57.940916165654471</v>
      </c>
      <c r="D1853">
        <v>11.158239387188329</v>
      </c>
      <c r="E1853">
        <v>25.444114505447551</v>
      </c>
    </row>
    <row r="1854" spans="1:5" x14ac:dyDescent="0.25">
      <c r="A1854">
        <v>21.495742667928099</v>
      </c>
      <c r="B1854">
        <v>7.8774071474349192</v>
      </c>
      <c r="C1854">
        <v>68.992278817102573</v>
      </c>
      <c r="D1854">
        <v>12.872647175511947</v>
      </c>
      <c r="E1854">
        <v>26.414969328897975</v>
      </c>
    </row>
    <row r="1855" spans="1:5" x14ac:dyDescent="0.25">
      <c r="A1855">
        <v>27.551866206854456</v>
      </c>
      <c r="B1855">
        <v>7.0344553971984007</v>
      </c>
      <c r="C1855">
        <v>67.764213995788452</v>
      </c>
      <c r="D1855">
        <v>15.005646839808344</v>
      </c>
      <c r="E1855">
        <v>26.809573656422618</v>
      </c>
    </row>
    <row r="1856" spans="1:5" x14ac:dyDescent="0.25">
      <c r="A1856">
        <v>20.509994811853389</v>
      </c>
      <c r="B1856">
        <v>8.3989989928891866</v>
      </c>
      <c r="C1856">
        <v>68.947111423078098</v>
      </c>
      <c r="D1856">
        <v>15.074252449110386</v>
      </c>
      <c r="E1856">
        <v>25.920203253273108</v>
      </c>
    </row>
    <row r="1857" spans="1:5" x14ac:dyDescent="0.25">
      <c r="A1857">
        <v>31.223517563402204</v>
      </c>
      <c r="B1857">
        <v>5.1417279580065314</v>
      </c>
      <c r="C1857">
        <v>63.085726493118074</v>
      </c>
      <c r="D1857">
        <v>12.581256447035127</v>
      </c>
      <c r="E1857">
        <v>24.057780693990903</v>
      </c>
    </row>
    <row r="1858" spans="1:5" x14ac:dyDescent="0.25">
      <c r="A1858">
        <v>20.912594988860743</v>
      </c>
      <c r="B1858">
        <v>9.1242561113315226</v>
      </c>
      <c r="C1858">
        <v>67.04886013367107</v>
      </c>
      <c r="D1858">
        <v>13.575427411725212</v>
      </c>
      <c r="E1858">
        <v>27.17780999176</v>
      </c>
    </row>
    <row r="1859" spans="1:5" x14ac:dyDescent="0.25">
      <c r="A1859">
        <v>23.073458052308727</v>
      </c>
      <c r="B1859">
        <v>8.6356242561113312</v>
      </c>
      <c r="C1859">
        <v>67.692190313425087</v>
      </c>
      <c r="D1859">
        <v>12.083682668538469</v>
      </c>
      <c r="E1859">
        <v>22.392934965056305</v>
      </c>
    </row>
    <row r="1860" spans="1:5" x14ac:dyDescent="0.25">
      <c r="A1860">
        <v>35.258857997375408</v>
      </c>
      <c r="B1860">
        <v>9.2003387554551832</v>
      </c>
      <c r="C1860">
        <v>63.151646473586226</v>
      </c>
      <c r="D1860">
        <v>11.975280922879726</v>
      </c>
      <c r="E1860">
        <v>22.503717154454176</v>
      </c>
    </row>
    <row r="1861" spans="1:5" x14ac:dyDescent="0.25">
      <c r="A1861">
        <v>35.13278603473006</v>
      </c>
      <c r="B1861">
        <v>6.5333262123477889</v>
      </c>
      <c r="C1861">
        <v>69.63560899685659</v>
      </c>
      <c r="D1861">
        <v>12.385205542161321</v>
      </c>
      <c r="E1861">
        <v>27.456138798181094</v>
      </c>
    </row>
    <row r="1862" spans="1:5" x14ac:dyDescent="0.25">
      <c r="A1862">
        <v>31.438825647755365</v>
      </c>
      <c r="B1862">
        <v>8.2314523758659632</v>
      </c>
      <c r="C1862">
        <v>66.510513626514481</v>
      </c>
      <c r="D1862">
        <v>13.899045686208686</v>
      </c>
      <c r="E1862">
        <v>22.078899502548293</v>
      </c>
    </row>
    <row r="1863" spans="1:5" x14ac:dyDescent="0.25">
      <c r="A1863">
        <v>36.598437452314826</v>
      </c>
      <c r="B1863">
        <v>6.9612567522202218</v>
      </c>
      <c r="C1863">
        <v>52.169866023743403</v>
      </c>
      <c r="D1863">
        <v>14.133427838984344</v>
      </c>
      <c r="E1863">
        <v>26.77258522293771</v>
      </c>
    </row>
    <row r="1864" spans="1:5" x14ac:dyDescent="0.25">
      <c r="A1864">
        <v>33.795800653096101</v>
      </c>
      <c r="B1864">
        <v>6.3013702810754726</v>
      </c>
      <c r="C1864">
        <v>60.544145023957029</v>
      </c>
      <c r="D1864">
        <v>14.0861851863155</v>
      </c>
      <c r="E1864">
        <v>23.001962340159306</v>
      </c>
    </row>
    <row r="1865" spans="1:5" x14ac:dyDescent="0.25">
      <c r="A1865">
        <v>27.943052461317791</v>
      </c>
      <c r="B1865">
        <v>7.4343699453718681</v>
      </c>
      <c r="C1865">
        <v>66.736960966826388</v>
      </c>
      <c r="D1865">
        <v>13.312968230231636</v>
      </c>
      <c r="E1865">
        <v>24.392507705923641</v>
      </c>
    </row>
    <row r="1866" spans="1:5" x14ac:dyDescent="0.25">
      <c r="A1866">
        <v>25.48750267036958</v>
      </c>
      <c r="B1866">
        <v>6.6004821924497206</v>
      </c>
      <c r="C1866">
        <v>62.095706045716724</v>
      </c>
      <c r="D1866">
        <v>13.218482924893948</v>
      </c>
      <c r="E1866">
        <v>25.958107242042296</v>
      </c>
    </row>
    <row r="1867" spans="1:5" x14ac:dyDescent="0.25">
      <c r="A1867">
        <v>34.779992065187535</v>
      </c>
      <c r="B1867">
        <v>8.0839564195684677</v>
      </c>
      <c r="C1867">
        <v>60.564287240211186</v>
      </c>
      <c r="D1867">
        <v>14.218147221289712</v>
      </c>
      <c r="E1867">
        <v>25.12879726554155</v>
      </c>
    </row>
    <row r="1868" spans="1:5" x14ac:dyDescent="0.25">
      <c r="A1868">
        <v>30.965666676839504</v>
      </c>
      <c r="B1868">
        <v>6.9050874355296488</v>
      </c>
      <c r="C1868">
        <v>62.447279274880216</v>
      </c>
      <c r="D1868">
        <v>14.647237464522233</v>
      </c>
      <c r="E1868">
        <v>27.776766258735922</v>
      </c>
    </row>
    <row r="1869" spans="1:5" x14ac:dyDescent="0.25">
      <c r="A1869">
        <v>25.194372386852628</v>
      </c>
      <c r="B1869">
        <v>6.7249061555833611</v>
      </c>
      <c r="C1869">
        <v>62.149418622394485</v>
      </c>
      <c r="D1869">
        <v>12.34724051637318</v>
      </c>
      <c r="E1869">
        <v>23.06458632160405</v>
      </c>
    </row>
    <row r="1870" spans="1:5" x14ac:dyDescent="0.25">
      <c r="A1870">
        <v>22.720664082766199</v>
      </c>
      <c r="B1870">
        <v>6.8725394451734978</v>
      </c>
      <c r="C1870">
        <v>65.341044343394273</v>
      </c>
      <c r="D1870">
        <v>12.470413220618305</v>
      </c>
      <c r="E1870">
        <v>25.36995452742088</v>
      </c>
    </row>
    <row r="1871" spans="1:5" x14ac:dyDescent="0.25">
      <c r="A1871">
        <v>23.287209692678609</v>
      </c>
      <c r="B1871">
        <v>8.4859309671315657</v>
      </c>
      <c r="C1871">
        <v>63.826105533005766</v>
      </c>
      <c r="D1871">
        <v>11.874325693533129</v>
      </c>
      <c r="E1871">
        <v>27.354512161626026</v>
      </c>
    </row>
    <row r="1872" spans="1:5" x14ac:dyDescent="0.25">
      <c r="A1872">
        <v>28.299996948149051</v>
      </c>
      <c r="B1872">
        <v>6.0974303415021209</v>
      </c>
      <c r="C1872">
        <v>69.340800195318465</v>
      </c>
      <c r="D1872">
        <v>14.012696615497299</v>
      </c>
      <c r="E1872">
        <v>23.477501754814295</v>
      </c>
    </row>
    <row r="1873" spans="1:5" x14ac:dyDescent="0.25">
      <c r="A1873">
        <v>26.187902462843716</v>
      </c>
      <c r="B1873">
        <v>9.2975707266457093</v>
      </c>
      <c r="C1873">
        <v>64.446852015747552</v>
      </c>
      <c r="D1873">
        <v>13.537584459974974</v>
      </c>
      <c r="E1873">
        <v>23.543055513168735</v>
      </c>
    </row>
    <row r="1874" spans="1:5" x14ac:dyDescent="0.25">
      <c r="A1874">
        <v>22.059694204535049</v>
      </c>
      <c r="B1874">
        <v>8.1713003936887709</v>
      </c>
      <c r="C1874">
        <v>50.496841334269234</v>
      </c>
      <c r="D1874">
        <v>14.17249153111362</v>
      </c>
      <c r="E1874">
        <v>23.047007660145876</v>
      </c>
    </row>
    <row r="1875" spans="1:5" x14ac:dyDescent="0.25">
      <c r="A1875">
        <v>23.395123142185735</v>
      </c>
      <c r="B1875">
        <v>7.6421552171391944</v>
      </c>
      <c r="C1875">
        <v>69.285256508072138</v>
      </c>
      <c r="D1875">
        <v>13.551012604144415</v>
      </c>
      <c r="E1875">
        <v>25.418845179601426</v>
      </c>
    </row>
    <row r="1876" spans="1:5" x14ac:dyDescent="0.25">
      <c r="A1876">
        <v>35.360026856288336</v>
      </c>
      <c r="B1876">
        <v>8.1631977294228939</v>
      </c>
      <c r="C1876">
        <v>58.966338084047976</v>
      </c>
      <c r="D1876">
        <v>12.829799188207648</v>
      </c>
      <c r="E1876">
        <v>24.695922727134004</v>
      </c>
    </row>
    <row r="1877" spans="1:5" x14ac:dyDescent="0.25">
      <c r="A1877">
        <v>28.577043977172153</v>
      </c>
      <c r="B1877">
        <v>5.4203772087771229</v>
      </c>
      <c r="C1877">
        <v>51.189611499374372</v>
      </c>
      <c r="D1877">
        <v>12.959441816461684</v>
      </c>
      <c r="E1877">
        <v>25.556361583300269</v>
      </c>
    </row>
    <row r="1878" spans="1:5" x14ac:dyDescent="0.25">
      <c r="A1878">
        <v>28.023987548448133</v>
      </c>
      <c r="B1878">
        <v>5.5750144962920007</v>
      </c>
      <c r="C1878">
        <v>62.505264442884609</v>
      </c>
      <c r="D1878">
        <v>14.045168309579759</v>
      </c>
      <c r="E1878">
        <v>24.295092623676258</v>
      </c>
    </row>
    <row r="1879" spans="1:5" x14ac:dyDescent="0.25">
      <c r="A1879">
        <v>20.590411084322643</v>
      </c>
      <c r="B1879">
        <v>7.9192938016907259</v>
      </c>
      <c r="C1879">
        <v>59.24100466933195</v>
      </c>
      <c r="D1879">
        <v>14.244881435590685</v>
      </c>
      <c r="E1879">
        <v>22.931647694326607</v>
      </c>
    </row>
    <row r="1880" spans="1:5" x14ac:dyDescent="0.25">
      <c r="A1880">
        <v>22.049836725974302</v>
      </c>
      <c r="B1880">
        <v>9.4495986816003903</v>
      </c>
      <c r="C1880">
        <v>63.072908719138155</v>
      </c>
      <c r="D1880">
        <v>13.633412579729606</v>
      </c>
      <c r="E1880">
        <v>25.022775963621935</v>
      </c>
    </row>
    <row r="1881" spans="1:5" x14ac:dyDescent="0.25">
      <c r="A1881">
        <v>29.055909909360025</v>
      </c>
      <c r="B1881">
        <v>6.9582354197820981</v>
      </c>
      <c r="C1881">
        <v>61.20883816034425</v>
      </c>
      <c r="D1881">
        <v>14.432020935697501</v>
      </c>
      <c r="E1881">
        <v>26.069072542497025</v>
      </c>
    </row>
    <row r="1882" spans="1:5" x14ac:dyDescent="0.25">
      <c r="A1882">
        <v>33.809808648945584</v>
      </c>
      <c r="B1882">
        <v>8.0174871059297459</v>
      </c>
      <c r="C1882">
        <v>52.659993285927918</v>
      </c>
      <c r="D1882">
        <v>12.359692068239386</v>
      </c>
      <c r="E1882">
        <v>24.008706930753501</v>
      </c>
    </row>
    <row r="1883" spans="1:5" x14ac:dyDescent="0.25">
      <c r="A1883">
        <v>25.964293343913084</v>
      </c>
      <c r="B1883">
        <v>8.6832789086581013</v>
      </c>
      <c r="C1883">
        <v>66.459242530594807</v>
      </c>
      <c r="D1883">
        <v>11.9561152989288</v>
      </c>
      <c r="E1883">
        <v>26.845097201452681</v>
      </c>
    </row>
    <row r="1884" spans="1:5" x14ac:dyDescent="0.25">
      <c r="A1884">
        <v>25.561174352244635</v>
      </c>
      <c r="B1884">
        <v>7.6074098941007717</v>
      </c>
      <c r="C1884">
        <v>53.409527878658409</v>
      </c>
      <c r="D1884">
        <v>11.979553514206366</v>
      </c>
      <c r="E1884">
        <v>25.695525986510816</v>
      </c>
    </row>
    <row r="1885" spans="1:5" x14ac:dyDescent="0.25">
      <c r="A1885">
        <v>36.155888546403389</v>
      </c>
      <c r="B1885">
        <v>8.9642628254036083</v>
      </c>
      <c r="C1885">
        <v>59.105502487258519</v>
      </c>
      <c r="D1885">
        <v>12.617756584368419</v>
      </c>
      <c r="E1885">
        <v>24.089825128940703</v>
      </c>
    </row>
    <row r="1886" spans="1:5" x14ac:dyDescent="0.25">
      <c r="A1886">
        <v>36.006469924008911</v>
      </c>
      <c r="B1886">
        <v>5.5735038300729389</v>
      </c>
      <c r="C1886">
        <v>57.597277748954738</v>
      </c>
      <c r="D1886">
        <v>11.138219244972076</v>
      </c>
      <c r="E1886">
        <v>25.996560563982055</v>
      </c>
    </row>
    <row r="1887" spans="1:5" x14ac:dyDescent="0.25">
      <c r="A1887">
        <v>25.680501724295787</v>
      </c>
      <c r="B1887">
        <v>8.2553483687856684</v>
      </c>
      <c r="C1887">
        <v>59.712210455641348</v>
      </c>
      <c r="D1887">
        <v>12.589435407574694</v>
      </c>
      <c r="E1887">
        <v>26.227280495620594</v>
      </c>
    </row>
    <row r="1888" spans="1:5" x14ac:dyDescent="0.25">
      <c r="A1888">
        <v>32.094088564714497</v>
      </c>
      <c r="B1888">
        <v>5.2845545823541977</v>
      </c>
      <c r="C1888">
        <v>57.613757744071776</v>
      </c>
      <c r="D1888">
        <v>12.242134769737845</v>
      </c>
      <c r="E1888">
        <v>25.023325296792503</v>
      </c>
    </row>
    <row r="1889" spans="1:5" x14ac:dyDescent="0.25">
      <c r="A1889">
        <v>27.701803643910033</v>
      </c>
      <c r="B1889">
        <v>8.4101229895931873</v>
      </c>
      <c r="C1889">
        <v>50.106814783165987</v>
      </c>
      <c r="D1889">
        <v>14.130742210150457</v>
      </c>
      <c r="E1889">
        <v>23.147901852473524</v>
      </c>
    </row>
    <row r="1890" spans="1:5" x14ac:dyDescent="0.25">
      <c r="A1890">
        <v>28.368999298074282</v>
      </c>
      <c r="B1890">
        <v>8.3318430127872567</v>
      </c>
      <c r="C1890">
        <v>67.227698599200409</v>
      </c>
      <c r="D1890">
        <v>13.329814447462386</v>
      </c>
      <c r="E1890">
        <v>27.302874843592637</v>
      </c>
    </row>
    <row r="1891" spans="1:5" x14ac:dyDescent="0.25">
      <c r="A1891">
        <v>27.296609393597215</v>
      </c>
      <c r="B1891">
        <v>7.1073793755912966</v>
      </c>
      <c r="C1891">
        <v>62.485732596819972</v>
      </c>
      <c r="D1891">
        <v>12.925016937772758</v>
      </c>
      <c r="E1891">
        <v>22.050517288735616</v>
      </c>
    </row>
    <row r="1892" spans="1:5" x14ac:dyDescent="0.25">
      <c r="A1892">
        <v>27.020599993896298</v>
      </c>
      <c r="B1892">
        <v>5.6023438215277563</v>
      </c>
      <c r="C1892">
        <v>55.593432416760763</v>
      </c>
      <c r="D1892">
        <v>13.200049745170446</v>
      </c>
      <c r="E1892">
        <v>22.775820184942166</v>
      </c>
    </row>
    <row r="1893" spans="1:5" x14ac:dyDescent="0.25">
      <c r="A1893">
        <v>31.944151127658927</v>
      </c>
      <c r="B1893">
        <v>7.0698873867000334</v>
      </c>
      <c r="C1893">
        <v>53.40342417676321</v>
      </c>
      <c r="D1893">
        <v>13.277078463087863</v>
      </c>
      <c r="E1893">
        <v>24.874822229682302</v>
      </c>
    </row>
    <row r="1894" spans="1:5" x14ac:dyDescent="0.25">
      <c r="A1894">
        <v>32.538193914609209</v>
      </c>
      <c r="B1894">
        <v>6.8067567979979859</v>
      </c>
      <c r="C1894">
        <v>57.235328226569415</v>
      </c>
      <c r="D1894">
        <v>14.08801629688406</v>
      </c>
      <c r="E1894">
        <v>23.211441389202548</v>
      </c>
    </row>
    <row r="1895" spans="1:5" x14ac:dyDescent="0.25">
      <c r="A1895">
        <v>29.216742454298533</v>
      </c>
      <c r="B1895">
        <v>7.9375591296121097</v>
      </c>
      <c r="C1895">
        <v>57.965941343424788</v>
      </c>
      <c r="D1895">
        <v>11.28495223853267</v>
      </c>
      <c r="E1895">
        <v>24.927375102999967</v>
      </c>
    </row>
    <row r="1896" spans="1:5" x14ac:dyDescent="0.25">
      <c r="A1896">
        <v>20.647480697042756</v>
      </c>
      <c r="B1896">
        <v>7.9924924466689049</v>
      </c>
      <c r="C1896">
        <v>57.05343791009247</v>
      </c>
      <c r="D1896">
        <v>14.537370830408642</v>
      </c>
      <c r="E1896">
        <v>24.725037385174108</v>
      </c>
    </row>
    <row r="1897" spans="1:5" x14ac:dyDescent="0.25">
      <c r="A1897">
        <v>26.904904324472792</v>
      </c>
      <c r="B1897">
        <v>8.8218482009338661</v>
      </c>
      <c r="C1897">
        <v>52.077089754936367</v>
      </c>
      <c r="D1897">
        <v>13.053805047761466</v>
      </c>
      <c r="E1897">
        <v>22.129438154240546</v>
      </c>
    </row>
    <row r="1898" spans="1:5" x14ac:dyDescent="0.25">
      <c r="A1898">
        <v>28.124637592699973</v>
      </c>
      <c r="B1898">
        <v>7.5945005645924253</v>
      </c>
      <c r="C1898">
        <v>51.780449842829675</v>
      </c>
      <c r="D1898">
        <v>12.275705130161443</v>
      </c>
      <c r="E1898">
        <v>25.621915341654713</v>
      </c>
    </row>
    <row r="1899" spans="1:5" x14ac:dyDescent="0.25">
      <c r="A1899">
        <v>20.064333017975404</v>
      </c>
      <c r="B1899">
        <v>6.0154423657948541</v>
      </c>
      <c r="C1899">
        <v>63.451948606830044</v>
      </c>
      <c r="D1899">
        <v>13.520249946592608</v>
      </c>
      <c r="E1899">
        <v>24.731995605334635</v>
      </c>
    </row>
    <row r="1900" spans="1:5" x14ac:dyDescent="0.25">
      <c r="A1900">
        <v>35.22461622974334</v>
      </c>
      <c r="B1900">
        <v>6.2218543046357615</v>
      </c>
      <c r="C1900">
        <v>50.773339030121768</v>
      </c>
      <c r="D1900">
        <v>13.38255043183691</v>
      </c>
      <c r="E1900">
        <v>23.526941740165409</v>
      </c>
    </row>
    <row r="1901" spans="1:5" x14ac:dyDescent="0.25">
      <c r="A1901">
        <v>23.970488601336712</v>
      </c>
      <c r="B1901">
        <v>5.8852504043702503</v>
      </c>
      <c r="C1901">
        <v>67.766655476546532</v>
      </c>
      <c r="D1901">
        <v>12.029725943784905</v>
      </c>
      <c r="E1901">
        <v>27.102734458449049</v>
      </c>
    </row>
    <row r="1902" spans="1:5" x14ac:dyDescent="0.25">
      <c r="A1902">
        <v>27.064699240089112</v>
      </c>
      <c r="B1902">
        <v>7.7242805261391032</v>
      </c>
      <c r="C1902">
        <v>52.013000885036774</v>
      </c>
      <c r="D1902">
        <v>12.320750450148015</v>
      </c>
      <c r="E1902">
        <v>24.483513901181066</v>
      </c>
    </row>
    <row r="1903" spans="1:5" x14ac:dyDescent="0.25">
      <c r="A1903">
        <v>21.252418591875973</v>
      </c>
      <c r="B1903">
        <v>5.9397717215491195</v>
      </c>
      <c r="C1903">
        <v>67.29728080080568</v>
      </c>
      <c r="D1903">
        <v>11.942565080721458</v>
      </c>
      <c r="E1903">
        <v>23.049204992828148</v>
      </c>
    </row>
    <row r="1904" spans="1:5" x14ac:dyDescent="0.25">
      <c r="A1904">
        <v>30.363322855311747</v>
      </c>
      <c r="B1904">
        <v>6.1849116489150671</v>
      </c>
      <c r="C1904">
        <v>66.273079622791215</v>
      </c>
      <c r="D1904">
        <v>14.012818689535203</v>
      </c>
      <c r="E1904">
        <v>25.13062837611011</v>
      </c>
    </row>
    <row r="1905" spans="1:5" x14ac:dyDescent="0.25">
      <c r="A1905">
        <v>30.258522293771172</v>
      </c>
      <c r="B1905">
        <v>9.25815607165746</v>
      </c>
      <c r="C1905">
        <v>58.17590868861965</v>
      </c>
      <c r="D1905">
        <v>11.73516129032258</v>
      </c>
      <c r="E1905">
        <v>22.841007721182898</v>
      </c>
    </row>
    <row r="1906" spans="1:5" x14ac:dyDescent="0.25">
      <c r="A1906">
        <v>35.643299661244548</v>
      </c>
      <c r="B1906">
        <v>7.4103366191595201</v>
      </c>
      <c r="C1906">
        <v>56.040223395489363</v>
      </c>
      <c r="D1906">
        <v>12.548662678914761</v>
      </c>
      <c r="E1906">
        <v>22.976143681142613</v>
      </c>
    </row>
    <row r="1907" spans="1:5" x14ac:dyDescent="0.25">
      <c r="A1907">
        <v>24.526657918027283</v>
      </c>
      <c r="B1907">
        <v>8.6960509048738057</v>
      </c>
      <c r="C1907">
        <v>51.52043214209418</v>
      </c>
      <c r="D1907">
        <v>12.82772392956328</v>
      </c>
      <c r="E1907">
        <v>24.381704153569139</v>
      </c>
    </row>
    <row r="1908" spans="1:5" x14ac:dyDescent="0.25">
      <c r="A1908">
        <v>24.526139103366191</v>
      </c>
      <c r="B1908">
        <v>6.790002136295664</v>
      </c>
      <c r="C1908">
        <v>58.477431562242501</v>
      </c>
      <c r="D1908">
        <v>11.846126590777306</v>
      </c>
      <c r="E1908">
        <v>24.90173955504013</v>
      </c>
    </row>
    <row r="1909" spans="1:5" x14ac:dyDescent="0.25">
      <c r="A1909">
        <v>34.786736655781731</v>
      </c>
      <c r="B1909">
        <v>5.3688772240363782</v>
      </c>
      <c r="C1909">
        <v>65.566881313516646</v>
      </c>
      <c r="D1909">
        <v>13.183447676015504</v>
      </c>
      <c r="E1909">
        <v>23.625272377697073</v>
      </c>
    </row>
    <row r="1910" spans="1:5" x14ac:dyDescent="0.25">
      <c r="A1910">
        <v>30.098727378154852</v>
      </c>
      <c r="B1910">
        <v>5.6553544724875637</v>
      </c>
      <c r="C1910">
        <v>65.956297494430373</v>
      </c>
      <c r="D1910">
        <v>14.116825769829401</v>
      </c>
      <c r="E1910">
        <v>22.123761711478011</v>
      </c>
    </row>
    <row r="1911" spans="1:5" x14ac:dyDescent="0.25">
      <c r="A1911">
        <v>24.774651326029236</v>
      </c>
      <c r="B1911">
        <v>5.1583452864162114</v>
      </c>
      <c r="C1911">
        <v>53.207495345927306</v>
      </c>
      <c r="D1911">
        <v>14.111942808313241</v>
      </c>
      <c r="E1911">
        <v>23.058360545670947</v>
      </c>
    </row>
    <row r="1912" spans="1:5" x14ac:dyDescent="0.25">
      <c r="A1912">
        <v>32.724967192602314</v>
      </c>
      <c r="B1912">
        <v>6.5186315500350966</v>
      </c>
      <c r="C1912">
        <v>56.026184881130405</v>
      </c>
      <c r="D1912">
        <v>14.84853755302591</v>
      </c>
      <c r="E1912">
        <v>26.648802148503066</v>
      </c>
    </row>
    <row r="1913" spans="1:5" x14ac:dyDescent="0.25">
      <c r="A1913">
        <v>35.988311410870693</v>
      </c>
      <c r="B1913">
        <v>6.7124088259529406</v>
      </c>
      <c r="C1913">
        <v>54.344615009002958</v>
      </c>
      <c r="D1913">
        <v>13.150731833857234</v>
      </c>
      <c r="E1913">
        <v>24.641904965361491</v>
      </c>
    </row>
    <row r="1914" spans="1:5" x14ac:dyDescent="0.25">
      <c r="A1914">
        <v>29.220892971587269</v>
      </c>
      <c r="B1914">
        <v>6.4100009155552842</v>
      </c>
      <c r="C1914">
        <v>67.573168126468701</v>
      </c>
      <c r="D1914">
        <v>14.674582049012725</v>
      </c>
      <c r="E1914">
        <v>25.530176702169864</v>
      </c>
    </row>
    <row r="1915" spans="1:5" x14ac:dyDescent="0.25">
      <c r="A1915">
        <v>33.874141666920991</v>
      </c>
      <c r="B1915">
        <v>5.4233985412152474</v>
      </c>
      <c r="C1915">
        <v>67.821588793603325</v>
      </c>
      <c r="D1915">
        <v>12.910856349375896</v>
      </c>
      <c r="E1915">
        <v>25.779573961607714</v>
      </c>
    </row>
    <row r="1916" spans="1:5" x14ac:dyDescent="0.25">
      <c r="A1916">
        <v>27.106204412976471</v>
      </c>
      <c r="B1916">
        <v>5.9855037079989017</v>
      </c>
      <c r="C1916">
        <v>63.830988494521925</v>
      </c>
      <c r="D1916">
        <v>11.479172032837916</v>
      </c>
      <c r="E1916">
        <v>26.739625232703631</v>
      </c>
    </row>
    <row r="1917" spans="1:5" x14ac:dyDescent="0.25">
      <c r="A1917">
        <v>34.589587084566787</v>
      </c>
      <c r="B1917">
        <v>6.4797662282174135</v>
      </c>
      <c r="C1917">
        <v>65.881221961119422</v>
      </c>
      <c r="D1917">
        <v>12.838954741050447</v>
      </c>
      <c r="E1917">
        <v>26.385305337687306</v>
      </c>
    </row>
    <row r="1918" spans="1:5" x14ac:dyDescent="0.25">
      <c r="A1918">
        <v>32.829248939481793</v>
      </c>
      <c r="B1918">
        <v>6.7411114841151161</v>
      </c>
      <c r="C1918">
        <v>58.471327860347301</v>
      </c>
      <c r="D1918">
        <v>12.876187322611164</v>
      </c>
      <c r="E1918">
        <v>23.921729178746908</v>
      </c>
    </row>
    <row r="1919" spans="1:5" x14ac:dyDescent="0.25">
      <c r="A1919">
        <v>20.860194708090457</v>
      </c>
      <c r="B1919">
        <v>5.1175572985015414</v>
      </c>
      <c r="C1919">
        <v>67.553636280404064</v>
      </c>
      <c r="D1919">
        <v>12.483230994598223</v>
      </c>
      <c r="E1919">
        <v>26.735047456282231</v>
      </c>
    </row>
    <row r="1920" spans="1:5" x14ac:dyDescent="0.25">
      <c r="A1920">
        <v>33.565965758232366</v>
      </c>
      <c r="B1920">
        <v>6.0790276802880943</v>
      </c>
      <c r="C1920">
        <v>60.517899105807672</v>
      </c>
      <c r="D1920">
        <v>12.301096530045472</v>
      </c>
      <c r="E1920">
        <v>26.493157750175481</v>
      </c>
    </row>
    <row r="1921" spans="1:5" x14ac:dyDescent="0.25">
      <c r="A1921">
        <v>26.39127780999176</v>
      </c>
      <c r="B1921">
        <v>9.4533066805017238</v>
      </c>
      <c r="C1921">
        <v>68.676107058931237</v>
      </c>
      <c r="D1921">
        <v>13.546129642628253</v>
      </c>
      <c r="E1921">
        <v>22.227951902829066</v>
      </c>
    </row>
    <row r="1922" spans="1:5" x14ac:dyDescent="0.25">
      <c r="A1922">
        <v>28.560960722678303</v>
      </c>
      <c r="B1922">
        <v>8.2122257148960855</v>
      </c>
      <c r="C1922">
        <v>69.992065187536241</v>
      </c>
      <c r="D1922">
        <v>11.869076509903255</v>
      </c>
      <c r="E1922">
        <v>24.188338877529219</v>
      </c>
    </row>
    <row r="1923" spans="1:5" x14ac:dyDescent="0.25">
      <c r="A1923">
        <v>21.203650013733331</v>
      </c>
      <c r="B1923">
        <v>8.0696737571337014</v>
      </c>
      <c r="C1923">
        <v>57.842646565141756</v>
      </c>
      <c r="D1923">
        <v>12.26337565233314</v>
      </c>
      <c r="E1923">
        <v>23.235612048707541</v>
      </c>
    </row>
    <row r="1924" spans="1:5" x14ac:dyDescent="0.25">
      <c r="A1924">
        <v>27.052247688222906</v>
      </c>
      <c r="B1924">
        <v>8.0069124423963132</v>
      </c>
      <c r="C1924">
        <v>61.384014404736476</v>
      </c>
      <c r="D1924">
        <v>14.379407025360882</v>
      </c>
      <c r="E1924">
        <v>25.039805291909541</v>
      </c>
    </row>
    <row r="1925" spans="1:5" x14ac:dyDescent="0.25">
      <c r="A1925">
        <v>20.981078524124882</v>
      </c>
      <c r="B1925">
        <v>7.6786858729819638</v>
      </c>
      <c r="C1925">
        <v>52.008117923520615</v>
      </c>
      <c r="D1925">
        <v>11.969055146946623</v>
      </c>
      <c r="E1925">
        <v>26.595699942014832</v>
      </c>
    </row>
    <row r="1926" spans="1:5" x14ac:dyDescent="0.25">
      <c r="A1926">
        <v>22.859706411938841</v>
      </c>
      <c r="B1926">
        <v>9.4284493545335248</v>
      </c>
      <c r="C1926">
        <v>58.803369243446149</v>
      </c>
      <c r="D1926">
        <v>11.884335764641255</v>
      </c>
      <c r="E1926">
        <v>22.605893124179815</v>
      </c>
    </row>
    <row r="1927" spans="1:5" x14ac:dyDescent="0.25">
      <c r="A1927">
        <v>20.463820307016206</v>
      </c>
      <c r="B1927">
        <v>6.4869075594347976</v>
      </c>
      <c r="C1927">
        <v>65.178685872981958</v>
      </c>
      <c r="D1927">
        <v>14.591327555162206</v>
      </c>
      <c r="E1927">
        <v>24.792056031983396</v>
      </c>
    </row>
    <row r="1928" spans="1:5" x14ac:dyDescent="0.25">
      <c r="A1928">
        <v>27.716330454420607</v>
      </c>
      <c r="B1928">
        <v>5.8285317545091102</v>
      </c>
      <c r="C1928">
        <v>67.478560747093113</v>
      </c>
      <c r="D1928">
        <v>11.594531998657185</v>
      </c>
      <c r="E1928">
        <v>25.829746391186255</v>
      </c>
    </row>
    <row r="1929" spans="1:5" x14ac:dyDescent="0.25">
      <c r="A1929">
        <v>35.906857509079259</v>
      </c>
      <c r="B1929">
        <v>5.6815851313821835</v>
      </c>
      <c r="C1929">
        <v>61.178319650868254</v>
      </c>
      <c r="D1929">
        <v>13.765374614703818</v>
      </c>
      <c r="E1929">
        <v>26.186446729941707</v>
      </c>
    </row>
    <row r="1930" spans="1:5" x14ac:dyDescent="0.25">
      <c r="A1930">
        <v>26.574419385357217</v>
      </c>
      <c r="B1930">
        <v>7.4497512741477703</v>
      </c>
      <c r="C1930">
        <v>53.661000396740626</v>
      </c>
      <c r="D1930">
        <v>12.053530381176182</v>
      </c>
      <c r="E1930">
        <v>22.931098361156039</v>
      </c>
    </row>
    <row r="1931" spans="1:5" x14ac:dyDescent="0.25">
      <c r="A1931">
        <v>25.117069002349925</v>
      </c>
      <c r="B1931">
        <v>6.5279702139347515</v>
      </c>
      <c r="C1931">
        <v>59.32096316415906</v>
      </c>
      <c r="D1931">
        <v>11.761773430585651</v>
      </c>
      <c r="E1931">
        <v>23.582424390392774</v>
      </c>
    </row>
    <row r="1932" spans="1:5" x14ac:dyDescent="0.25">
      <c r="A1932">
        <v>26.565080721457562</v>
      </c>
      <c r="B1932">
        <v>9.3010040589617606</v>
      </c>
      <c r="C1932">
        <v>51.443525498214669</v>
      </c>
      <c r="D1932">
        <v>11.994446546830652</v>
      </c>
      <c r="E1932">
        <v>26.985177159947508</v>
      </c>
    </row>
    <row r="1933" spans="1:5" x14ac:dyDescent="0.25">
      <c r="A1933">
        <v>24.345072786645101</v>
      </c>
      <c r="B1933">
        <v>8.7437055574205758</v>
      </c>
      <c r="C1933">
        <v>62.483901486251412</v>
      </c>
      <c r="D1933">
        <v>13.996094546342356</v>
      </c>
      <c r="E1933">
        <v>27.669280068361459</v>
      </c>
    </row>
    <row r="1934" spans="1:5" x14ac:dyDescent="0.25">
      <c r="A1934">
        <v>36.077028717917415</v>
      </c>
      <c r="B1934">
        <v>6.5261848811304057</v>
      </c>
      <c r="C1934">
        <v>52.987151707510606</v>
      </c>
      <c r="D1934">
        <v>11.577319559312723</v>
      </c>
      <c r="E1934">
        <v>23.054698324533828</v>
      </c>
    </row>
    <row r="1935" spans="1:5" x14ac:dyDescent="0.25">
      <c r="A1935">
        <v>27.825800347911009</v>
      </c>
      <c r="B1935">
        <v>9.4112826929532751</v>
      </c>
      <c r="C1935">
        <v>63.058870204779197</v>
      </c>
      <c r="D1935">
        <v>15.018464613788263</v>
      </c>
      <c r="E1935">
        <v>23.2420209356975</v>
      </c>
    </row>
    <row r="1936" spans="1:5" x14ac:dyDescent="0.25">
      <c r="A1936">
        <v>23.770226142155217</v>
      </c>
      <c r="B1936">
        <v>6.6154515213476976</v>
      </c>
      <c r="C1936">
        <v>60.745567186498612</v>
      </c>
      <c r="D1936">
        <v>13.310526749473556</v>
      </c>
      <c r="E1936">
        <v>22.67620777001251</v>
      </c>
    </row>
    <row r="1937" spans="1:5" x14ac:dyDescent="0.25">
      <c r="A1937">
        <v>25.800866725669117</v>
      </c>
      <c r="B1937">
        <v>7.0027314065981017</v>
      </c>
      <c r="C1937">
        <v>56.043275246436963</v>
      </c>
      <c r="D1937">
        <v>15.078647114474929</v>
      </c>
      <c r="E1937">
        <v>24.300769066438793</v>
      </c>
    </row>
    <row r="1938" spans="1:5" x14ac:dyDescent="0.25">
      <c r="A1938">
        <v>25.304361095004118</v>
      </c>
      <c r="B1938">
        <v>7.8566698202459797</v>
      </c>
      <c r="C1938">
        <v>58.897976622821744</v>
      </c>
      <c r="D1938">
        <v>14.370495620593889</v>
      </c>
      <c r="E1938">
        <v>22.900518814661091</v>
      </c>
    </row>
    <row r="1939" spans="1:5" x14ac:dyDescent="0.25">
      <c r="A1939">
        <v>24.940153202917571</v>
      </c>
      <c r="B1939">
        <v>8.9494308297982723</v>
      </c>
      <c r="C1939">
        <v>52.631916257210001</v>
      </c>
      <c r="D1939">
        <v>13.119358806115908</v>
      </c>
      <c r="E1939">
        <v>21.916479995117037</v>
      </c>
    </row>
    <row r="1940" spans="1:5" x14ac:dyDescent="0.25">
      <c r="A1940">
        <v>29.29352702414014</v>
      </c>
      <c r="B1940">
        <v>8.3547776726584679</v>
      </c>
      <c r="C1940">
        <v>68.898892178106024</v>
      </c>
      <c r="D1940">
        <v>13.762933133945738</v>
      </c>
      <c r="E1940">
        <v>27.71524094363231</v>
      </c>
    </row>
    <row r="1941" spans="1:5" x14ac:dyDescent="0.25">
      <c r="A1941">
        <v>21.851130710776086</v>
      </c>
      <c r="B1941">
        <v>8.396114993743705</v>
      </c>
      <c r="C1941">
        <v>64.596392712179934</v>
      </c>
      <c r="D1941">
        <v>14.870144657734915</v>
      </c>
      <c r="E1941">
        <v>24.898260444959867</v>
      </c>
    </row>
    <row r="1942" spans="1:5" x14ac:dyDescent="0.25">
      <c r="A1942">
        <v>23.631702627643666</v>
      </c>
      <c r="B1942">
        <v>5.8252357554857017</v>
      </c>
      <c r="C1942">
        <v>63.299356059450055</v>
      </c>
      <c r="D1942">
        <v>11.307902157658619</v>
      </c>
      <c r="E1942">
        <v>25.25825678273873</v>
      </c>
    </row>
    <row r="1943" spans="1:5" x14ac:dyDescent="0.25">
      <c r="A1943">
        <v>31.508346812341685</v>
      </c>
      <c r="B1943">
        <v>5.653157139805292</v>
      </c>
      <c r="C1943">
        <v>61.943113498336743</v>
      </c>
      <c r="D1943">
        <v>14.097049775688955</v>
      </c>
      <c r="E1943">
        <v>22.513788262581254</v>
      </c>
    </row>
    <row r="1944" spans="1:5" x14ac:dyDescent="0.25">
      <c r="A1944">
        <v>36.98132267220069</v>
      </c>
      <c r="B1944">
        <v>5.7470931119724114</v>
      </c>
      <c r="C1944">
        <v>55.340128788109986</v>
      </c>
      <c r="D1944">
        <v>13.279519943845942</v>
      </c>
      <c r="E1944">
        <v>26.549922177800834</v>
      </c>
    </row>
    <row r="1945" spans="1:5" x14ac:dyDescent="0.25">
      <c r="A1945">
        <v>24.489822077089755</v>
      </c>
      <c r="B1945">
        <v>9.2080294198431343</v>
      </c>
      <c r="C1945">
        <v>56.408886989959413</v>
      </c>
      <c r="D1945">
        <v>11.510545060579242</v>
      </c>
      <c r="E1945">
        <v>27.604824976348155</v>
      </c>
    </row>
    <row r="1946" spans="1:5" x14ac:dyDescent="0.25">
      <c r="A1946">
        <v>22.977996154667807</v>
      </c>
      <c r="B1946">
        <v>9.4191106906338682</v>
      </c>
      <c r="C1946">
        <v>51.676686910611288</v>
      </c>
      <c r="D1946">
        <v>12.198920560319834</v>
      </c>
      <c r="E1946">
        <v>22.236924344615009</v>
      </c>
    </row>
    <row r="1947" spans="1:5" x14ac:dyDescent="0.25">
      <c r="A1947">
        <v>30.574999237037261</v>
      </c>
      <c r="B1947">
        <v>8.291329691457868</v>
      </c>
      <c r="C1947">
        <v>53.681752983184303</v>
      </c>
      <c r="D1947">
        <v>13.838985259559923</v>
      </c>
      <c r="E1947">
        <v>26.091595202490311</v>
      </c>
    </row>
    <row r="1948" spans="1:5" x14ac:dyDescent="0.25">
      <c r="A1948">
        <v>25.787896359141818</v>
      </c>
      <c r="B1948">
        <v>7.047914059877316</v>
      </c>
      <c r="C1948">
        <v>64.54756309701834</v>
      </c>
      <c r="D1948">
        <v>14.254647358623005</v>
      </c>
      <c r="E1948">
        <v>26.849674977874081</v>
      </c>
    </row>
    <row r="1949" spans="1:5" x14ac:dyDescent="0.25">
      <c r="A1949">
        <v>32.083193456831566</v>
      </c>
      <c r="B1949">
        <v>9.2407147434919281</v>
      </c>
      <c r="C1949">
        <v>50.401013214514606</v>
      </c>
      <c r="D1949">
        <v>13.647329020050661</v>
      </c>
      <c r="E1949">
        <v>27.884801782280952</v>
      </c>
    </row>
    <row r="1950" spans="1:5" x14ac:dyDescent="0.25">
      <c r="A1950">
        <v>27.057954649494917</v>
      </c>
      <c r="B1950">
        <v>6.2791222876674704</v>
      </c>
      <c r="C1950">
        <v>60.210882900479142</v>
      </c>
      <c r="D1950">
        <v>13.610828882717367</v>
      </c>
      <c r="E1950">
        <v>23.028147221289711</v>
      </c>
    </row>
    <row r="1951" spans="1:5" x14ac:dyDescent="0.25">
      <c r="A1951">
        <v>23.056337168492689</v>
      </c>
      <c r="B1951">
        <v>5.0491653187658319</v>
      </c>
      <c r="C1951">
        <v>50.490737632374035</v>
      </c>
      <c r="D1951">
        <v>13.113377178258613</v>
      </c>
      <c r="E1951">
        <v>27.320636616107667</v>
      </c>
    </row>
    <row r="1952" spans="1:5" x14ac:dyDescent="0.25">
      <c r="A1952">
        <v>33.281655323953977</v>
      </c>
      <c r="B1952">
        <v>7.6236152226325267</v>
      </c>
      <c r="C1952">
        <v>65.046845912045654</v>
      </c>
      <c r="D1952">
        <v>12.970916776024659</v>
      </c>
      <c r="E1952">
        <v>22.866093935972167</v>
      </c>
    </row>
    <row r="1953" spans="1:5" x14ac:dyDescent="0.25">
      <c r="A1953">
        <v>23.477614673299357</v>
      </c>
      <c r="B1953">
        <v>5.3717612231818599</v>
      </c>
      <c r="C1953">
        <v>61.628772850733966</v>
      </c>
      <c r="D1953">
        <v>14.668356273079622</v>
      </c>
      <c r="E1953">
        <v>27.188247322000791</v>
      </c>
    </row>
    <row r="1954" spans="1:5" x14ac:dyDescent="0.25">
      <c r="A1954">
        <v>20.181585131382182</v>
      </c>
      <c r="B1954">
        <v>5.088305307168798</v>
      </c>
      <c r="C1954">
        <v>51.831110568559829</v>
      </c>
      <c r="D1954">
        <v>14.670919827875606</v>
      </c>
      <c r="E1954">
        <v>25.663847773674732</v>
      </c>
    </row>
    <row r="1955" spans="1:5" x14ac:dyDescent="0.25">
      <c r="A1955">
        <v>29.967467268898588</v>
      </c>
      <c r="B1955">
        <v>5.6785637989440598</v>
      </c>
      <c r="C1955">
        <v>69.295632801293976</v>
      </c>
      <c r="D1955">
        <v>14.665914792321542</v>
      </c>
      <c r="E1955">
        <v>21.959144871364479</v>
      </c>
    </row>
    <row r="1956" spans="1:5" x14ac:dyDescent="0.25">
      <c r="A1956">
        <v>32.086306344798118</v>
      </c>
      <c r="B1956">
        <v>8.0695364238410594</v>
      </c>
      <c r="C1956">
        <v>58.927274391918701</v>
      </c>
      <c r="D1956">
        <v>14.811304971465194</v>
      </c>
      <c r="E1956">
        <v>24.761659596545304</v>
      </c>
    </row>
    <row r="1957" spans="1:5" x14ac:dyDescent="0.25">
      <c r="A1957">
        <v>33.293069246498</v>
      </c>
      <c r="B1957">
        <v>7.516907254249702</v>
      </c>
      <c r="C1957">
        <v>55.238807336649678</v>
      </c>
      <c r="D1957">
        <v>11.567675710318309</v>
      </c>
      <c r="E1957">
        <v>23.719574571977901</v>
      </c>
    </row>
    <row r="1958" spans="1:5" x14ac:dyDescent="0.25">
      <c r="A1958">
        <v>32.508621478926969</v>
      </c>
      <c r="B1958">
        <v>6.2491836298715171</v>
      </c>
      <c r="C1958">
        <v>66.844996490371415</v>
      </c>
      <c r="D1958">
        <v>14.968658406323435</v>
      </c>
      <c r="E1958">
        <v>24.459160130619217</v>
      </c>
    </row>
    <row r="1959" spans="1:5" x14ac:dyDescent="0.25">
      <c r="A1959">
        <v>26.281807916501357</v>
      </c>
      <c r="B1959">
        <v>6.2754142887661368</v>
      </c>
      <c r="C1959">
        <v>51.917172765282146</v>
      </c>
      <c r="D1959">
        <v>14.010499282815028</v>
      </c>
      <c r="E1959">
        <v>27.276689962462232</v>
      </c>
    </row>
    <row r="1960" spans="1:5" x14ac:dyDescent="0.25">
      <c r="A1960">
        <v>28.426587725455491</v>
      </c>
      <c r="B1960">
        <v>7.9361857966856899</v>
      </c>
      <c r="C1960">
        <v>62.488174077578051</v>
      </c>
      <c r="D1960">
        <v>12.383862727744377</v>
      </c>
      <c r="E1960">
        <v>25.087231055635243</v>
      </c>
    </row>
    <row r="1961" spans="1:5" x14ac:dyDescent="0.25">
      <c r="A1961">
        <v>36.922696615497301</v>
      </c>
      <c r="B1961">
        <v>6.2590716269417399</v>
      </c>
      <c r="C1961">
        <v>67.032990508743552</v>
      </c>
      <c r="D1961">
        <v>15.069613635670034</v>
      </c>
      <c r="E1961">
        <v>23.750337229529709</v>
      </c>
    </row>
    <row r="1962" spans="1:5" x14ac:dyDescent="0.25">
      <c r="A1962">
        <v>28.162511062959688</v>
      </c>
      <c r="B1962">
        <v>5.0556199835200051</v>
      </c>
      <c r="C1962">
        <v>53.758659627063814</v>
      </c>
      <c r="D1962">
        <v>14.686057008575702</v>
      </c>
      <c r="E1962">
        <v>27.824924466689048</v>
      </c>
    </row>
    <row r="1963" spans="1:5" x14ac:dyDescent="0.25">
      <c r="A1963">
        <v>32.210303048799098</v>
      </c>
      <c r="B1963">
        <v>5.0782799768059332</v>
      </c>
      <c r="C1963">
        <v>55.110019226660967</v>
      </c>
      <c r="D1963">
        <v>11.54142979216895</v>
      </c>
      <c r="E1963">
        <v>23.362874233222449</v>
      </c>
    </row>
    <row r="1964" spans="1:5" x14ac:dyDescent="0.25">
      <c r="A1964">
        <v>28.417767876216928</v>
      </c>
      <c r="B1964">
        <v>8.3962523270363469</v>
      </c>
      <c r="C1964">
        <v>68.643757438886681</v>
      </c>
      <c r="D1964">
        <v>11.687308267464218</v>
      </c>
      <c r="E1964">
        <v>22.601864680928983</v>
      </c>
    </row>
    <row r="1965" spans="1:5" x14ac:dyDescent="0.25">
      <c r="A1965">
        <v>28.281319620349741</v>
      </c>
      <c r="B1965">
        <v>8.1641590624713878</v>
      </c>
      <c r="C1965">
        <v>58.747825556199835</v>
      </c>
      <c r="D1965">
        <v>11.63383983886227</v>
      </c>
      <c r="E1965">
        <v>24.911993774224065</v>
      </c>
    </row>
    <row r="1966" spans="1:5" x14ac:dyDescent="0.25">
      <c r="A1966">
        <v>31.117679372539442</v>
      </c>
      <c r="B1966">
        <v>7.8102511673329875</v>
      </c>
      <c r="C1966">
        <v>55.923642689291057</v>
      </c>
      <c r="D1966">
        <v>15.077426374095889</v>
      </c>
      <c r="E1966">
        <v>22.139875484481337</v>
      </c>
    </row>
    <row r="1967" spans="1:5" x14ac:dyDescent="0.25">
      <c r="A1967">
        <v>35.174810022278514</v>
      </c>
      <c r="B1967">
        <v>6.4293649098178047</v>
      </c>
      <c r="C1967">
        <v>53.128757591479228</v>
      </c>
      <c r="D1967">
        <v>11.59099185155797</v>
      </c>
      <c r="E1967">
        <v>26.264268929105501</v>
      </c>
    </row>
    <row r="1968" spans="1:5" x14ac:dyDescent="0.25">
      <c r="A1968">
        <v>36.265877254554887</v>
      </c>
      <c r="B1968">
        <v>5.4258705404828032</v>
      </c>
      <c r="C1968">
        <v>51.707815790276804</v>
      </c>
      <c r="D1968">
        <v>13.438460341196937</v>
      </c>
      <c r="E1968">
        <v>22.619992675557725</v>
      </c>
    </row>
    <row r="1969" spans="1:5" x14ac:dyDescent="0.25">
      <c r="A1969">
        <v>35.829554124576553</v>
      </c>
      <c r="B1969">
        <v>5.0461439863277073</v>
      </c>
      <c r="C1969">
        <v>66.197393719290744</v>
      </c>
      <c r="D1969">
        <v>11.971008331553087</v>
      </c>
      <c r="E1969">
        <v>21.90585955381939</v>
      </c>
    </row>
    <row r="1970" spans="1:5" x14ac:dyDescent="0.25">
      <c r="A1970">
        <v>28.252784813989685</v>
      </c>
      <c r="B1970">
        <v>7.5909298989837328</v>
      </c>
      <c r="C1970">
        <v>59.622486037781911</v>
      </c>
      <c r="D1970">
        <v>11.427656788842432</v>
      </c>
      <c r="E1970">
        <v>24.36888637958922</v>
      </c>
    </row>
    <row r="1971" spans="1:5" x14ac:dyDescent="0.25">
      <c r="A1971">
        <v>36.261726737266152</v>
      </c>
      <c r="B1971">
        <v>6.2851649525437177</v>
      </c>
      <c r="C1971">
        <v>55.965147862178412</v>
      </c>
      <c r="D1971">
        <v>12.055849787896358</v>
      </c>
      <c r="E1971">
        <v>26.878789635914181</v>
      </c>
    </row>
    <row r="1972" spans="1:5" x14ac:dyDescent="0.25">
      <c r="A1972">
        <v>36.036042359691152</v>
      </c>
      <c r="B1972">
        <v>6.8332621234778896</v>
      </c>
      <c r="C1972">
        <v>65.195776238288516</v>
      </c>
      <c r="D1972">
        <v>14.690573747978149</v>
      </c>
      <c r="E1972">
        <v>26.071452986236153</v>
      </c>
    </row>
    <row r="1973" spans="1:5" x14ac:dyDescent="0.25">
      <c r="A1973">
        <v>34.899319437238688</v>
      </c>
      <c r="B1973">
        <v>6.6981261635181735</v>
      </c>
      <c r="C1973">
        <v>68.381908627582632</v>
      </c>
      <c r="D1973">
        <v>14.688620563371686</v>
      </c>
      <c r="E1973">
        <v>22.070110171819206</v>
      </c>
    </row>
    <row r="1974" spans="1:5" x14ac:dyDescent="0.25">
      <c r="A1974">
        <v>30.491470076601459</v>
      </c>
      <c r="B1974">
        <v>8.120487075411237</v>
      </c>
      <c r="C1974">
        <v>59.226966154972992</v>
      </c>
      <c r="D1974">
        <v>12.611774956511123</v>
      </c>
      <c r="E1974">
        <v>27.11408734397412</v>
      </c>
    </row>
    <row r="1975" spans="1:5" x14ac:dyDescent="0.25">
      <c r="A1975">
        <v>30.43543809320353</v>
      </c>
      <c r="B1975">
        <v>8.9216895046845917</v>
      </c>
      <c r="C1975">
        <v>56.369212927640618</v>
      </c>
      <c r="D1975">
        <v>14.2208328501236</v>
      </c>
      <c r="E1975">
        <v>24.55163121433149</v>
      </c>
    </row>
    <row r="1976" spans="1:5" x14ac:dyDescent="0.25">
      <c r="A1976">
        <v>36.135135959959712</v>
      </c>
      <c r="B1976">
        <v>5.2068239387188333</v>
      </c>
      <c r="C1976">
        <v>53.244727927488022</v>
      </c>
      <c r="D1976">
        <v>13.864987029633472</v>
      </c>
      <c r="E1976">
        <v>22.465630054628132</v>
      </c>
    </row>
    <row r="1977" spans="1:5" x14ac:dyDescent="0.25">
      <c r="A1977">
        <v>28.865504928739281</v>
      </c>
      <c r="B1977">
        <v>7.8543351542710651</v>
      </c>
      <c r="C1977">
        <v>55.707571642200996</v>
      </c>
      <c r="D1977">
        <v>11.695975524155401</v>
      </c>
      <c r="E1977">
        <v>25.238480788598284</v>
      </c>
    </row>
    <row r="1978" spans="1:5" x14ac:dyDescent="0.25">
      <c r="A1978">
        <v>35.423322244941559</v>
      </c>
      <c r="B1978">
        <v>6.4418622394482252</v>
      </c>
      <c r="C1978">
        <v>65.054780724509413</v>
      </c>
      <c r="D1978">
        <v>11.378949247718742</v>
      </c>
      <c r="E1978">
        <v>26.786867885372477</v>
      </c>
    </row>
    <row r="1979" spans="1:5" x14ac:dyDescent="0.25">
      <c r="A1979">
        <v>27.292977690969572</v>
      </c>
      <c r="B1979">
        <v>5.2204199346903897</v>
      </c>
      <c r="C1979">
        <v>68.790856654560997</v>
      </c>
      <c r="D1979">
        <v>12.401319315164647</v>
      </c>
      <c r="E1979">
        <v>27.30818506424146</v>
      </c>
    </row>
    <row r="1980" spans="1:5" x14ac:dyDescent="0.25">
      <c r="A1980">
        <v>26.175969725638602</v>
      </c>
      <c r="B1980">
        <v>7.6182592242194893</v>
      </c>
      <c r="C1980">
        <v>66.306649983214825</v>
      </c>
      <c r="D1980">
        <v>12.322215338602863</v>
      </c>
      <c r="E1980">
        <v>22.945197912533949</v>
      </c>
    </row>
    <row r="1981" spans="1:5" x14ac:dyDescent="0.25">
      <c r="A1981">
        <v>36.178716391491442</v>
      </c>
      <c r="B1981">
        <v>5.4001892147587514</v>
      </c>
      <c r="C1981">
        <v>65.426496169927063</v>
      </c>
      <c r="D1981">
        <v>11.992737510299996</v>
      </c>
      <c r="E1981">
        <v>27.329975280007325</v>
      </c>
    </row>
    <row r="1982" spans="1:5" x14ac:dyDescent="0.25">
      <c r="A1982">
        <v>34.320841090121164</v>
      </c>
      <c r="B1982">
        <v>9.3525040437025062</v>
      </c>
      <c r="C1982">
        <v>69.541001617481001</v>
      </c>
      <c r="D1982">
        <v>11.491501510666218</v>
      </c>
      <c r="E1982">
        <v>22.590328684347057</v>
      </c>
    </row>
    <row r="1983" spans="1:5" x14ac:dyDescent="0.25">
      <c r="A1983">
        <v>23.638966032898953</v>
      </c>
      <c r="B1983">
        <v>7.1809900204474015</v>
      </c>
      <c r="C1983">
        <v>53.353984191412088</v>
      </c>
      <c r="D1983">
        <v>13.031831720938749</v>
      </c>
      <c r="E1983">
        <v>25.659453108310188</v>
      </c>
    </row>
    <row r="1984" spans="1:5" x14ac:dyDescent="0.25">
      <c r="A1984">
        <v>27.375988036744285</v>
      </c>
      <c r="B1984">
        <v>9.1504867702261414</v>
      </c>
      <c r="C1984">
        <v>61.712393566698204</v>
      </c>
      <c r="D1984">
        <v>11.595996887112033</v>
      </c>
      <c r="E1984">
        <v>22.616513565477462</v>
      </c>
    </row>
    <row r="1985" spans="1:5" x14ac:dyDescent="0.25">
      <c r="A1985">
        <v>34.803338724936673</v>
      </c>
      <c r="B1985">
        <v>8.5946989349040201</v>
      </c>
      <c r="C1985">
        <v>62.427137058626059</v>
      </c>
      <c r="D1985">
        <v>14.463149815363018</v>
      </c>
      <c r="E1985">
        <v>26.106244087038789</v>
      </c>
    </row>
    <row r="1986" spans="1:5" x14ac:dyDescent="0.25">
      <c r="A1986">
        <v>27.954985198522905</v>
      </c>
      <c r="B1986">
        <v>7.7985778374584189</v>
      </c>
      <c r="C1986">
        <v>57.35984374523148</v>
      </c>
      <c r="D1986">
        <v>11.837459334086123</v>
      </c>
      <c r="E1986">
        <v>26.996530045472579</v>
      </c>
    </row>
    <row r="1987" spans="1:5" x14ac:dyDescent="0.25">
      <c r="A1987">
        <v>34.666371654408401</v>
      </c>
      <c r="B1987">
        <v>6.0440076906643885</v>
      </c>
      <c r="C1987">
        <v>68.001037629322184</v>
      </c>
      <c r="D1987">
        <v>14.825099337748345</v>
      </c>
      <c r="E1987">
        <v>21.920325327311012</v>
      </c>
    </row>
    <row r="1988" spans="1:5" x14ac:dyDescent="0.25">
      <c r="A1988">
        <v>35.138492996002071</v>
      </c>
      <c r="B1988">
        <v>6.5867488631855222</v>
      </c>
      <c r="C1988">
        <v>59.750663777581103</v>
      </c>
      <c r="D1988">
        <v>11.418379161961729</v>
      </c>
      <c r="E1988">
        <v>24.345448164311655</v>
      </c>
    </row>
    <row r="1989" spans="1:5" x14ac:dyDescent="0.25">
      <c r="A1989">
        <v>26.085177159947506</v>
      </c>
      <c r="B1989">
        <v>5.3201239051484723</v>
      </c>
      <c r="C1989">
        <v>53.510849330118717</v>
      </c>
      <c r="D1989">
        <v>14.304453566087833</v>
      </c>
      <c r="E1989">
        <v>22.535029145176548</v>
      </c>
    </row>
    <row r="1990" spans="1:5" x14ac:dyDescent="0.25">
      <c r="A1990">
        <v>24.116794335764641</v>
      </c>
      <c r="B1990">
        <v>6.6878261665700247</v>
      </c>
      <c r="C1990">
        <v>55.113681447798086</v>
      </c>
      <c r="D1990">
        <v>13.646596575823237</v>
      </c>
      <c r="E1990">
        <v>23.405355998413036</v>
      </c>
    </row>
    <row r="1991" spans="1:5" x14ac:dyDescent="0.25">
      <c r="A1991">
        <v>27.01852473525193</v>
      </c>
      <c r="B1991">
        <v>7.1724753563035986</v>
      </c>
      <c r="C1991">
        <v>61.918088320566426</v>
      </c>
      <c r="D1991">
        <v>11.625294656208991</v>
      </c>
      <c r="E1991">
        <v>25.978066347239597</v>
      </c>
    </row>
    <row r="1992" spans="1:5" x14ac:dyDescent="0.25">
      <c r="A1992">
        <v>34.98544267097995</v>
      </c>
      <c r="B1992">
        <v>6.8325754570146797</v>
      </c>
      <c r="C1992">
        <v>55.876644184698023</v>
      </c>
      <c r="D1992">
        <v>11.656301461836604</v>
      </c>
      <c r="E1992">
        <v>25.205703909421061</v>
      </c>
    </row>
    <row r="1993" spans="1:5" x14ac:dyDescent="0.25">
      <c r="A1993">
        <v>31.5846125675222</v>
      </c>
      <c r="B1993">
        <v>7.1272927030243842</v>
      </c>
      <c r="C1993">
        <v>53.25815607165746</v>
      </c>
      <c r="D1993">
        <v>13.713737296670431</v>
      </c>
      <c r="E1993">
        <v>26.195968504898218</v>
      </c>
    </row>
    <row r="1994" spans="1:5" x14ac:dyDescent="0.25">
      <c r="A1994">
        <v>32.245063631092258</v>
      </c>
      <c r="B1994">
        <v>7.3173619800408947</v>
      </c>
      <c r="C1994">
        <v>66.218756675923942</v>
      </c>
      <c r="D1994">
        <v>14.931669972838527</v>
      </c>
      <c r="E1994">
        <v>25.679595324564346</v>
      </c>
    </row>
    <row r="1995" spans="1:5" x14ac:dyDescent="0.25">
      <c r="A1995">
        <v>30.524674214911343</v>
      </c>
      <c r="B1995">
        <v>9.0771507919553205</v>
      </c>
      <c r="C1995">
        <v>53.382671590319532</v>
      </c>
      <c r="D1995">
        <v>13.582996002075259</v>
      </c>
      <c r="E1995">
        <v>27.444419690542311</v>
      </c>
    </row>
    <row r="1996" spans="1:5" x14ac:dyDescent="0.25">
      <c r="A1996">
        <v>26.491409039582507</v>
      </c>
      <c r="B1996">
        <v>9.4015320291756943</v>
      </c>
      <c r="C1996">
        <v>59.681081575975831</v>
      </c>
      <c r="D1996">
        <v>11.290079348124637</v>
      </c>
      <c r="E1996">
        <v>25.765657521286659</v>
      </c>
    </row>
    <row r="1997" spans="1:5" x14ac:dyDescent="0.25">
      <c r="A1997">
        <v>31.897976622821741</v>
      </c>
      <c r="B1997">
        <v>5.5894344920194099</v>
      </c>
      <c r="C1997">
        <v>69.62950529496139</v>
      </c>
      <c r="D1997">
        <v>13.455916928617206</v>
      </c>
      <c r="E1997">
        <v>22.16660969878231</v>
      </c>
    </row>
    <row r="1998" spans="1:5" x14ac:dyDescent="0.25">
      <c r="A1998">
        <v>28.078463087862787</v>
      </c>
      <c r="B1998">
        <v>8.3740043336283456</v>
      </c>
      <c r="C1998">
        <v>66.609393597216709</v>
      </c>
      <c r="D1998">
        <v>14.282480239265114</v>
      </c>
      <c r="E1998">
        <v>25.232621234778893</v>
      </c>
    </row>
    <row r="1999" spans="1:5" x14ac:dyDescent="0.25">
      <c r="A1999">
        <v>33.873622852259899</v>
      </c>
      <c r="B1999">
        <v>7.7270271919919429</v>
      </c>
      <c r="C1999">
        <v>65.149388103885002</v>
      </c>
      <c r="D1999">
        <v>12.274606463820307</v>
      </c>
      <c r="E1999">
        <v>23.135084078493605</v>
      </c>
    </row>
    <row r="2000" spans="1:5" x14ac:dyDescent="0.25">
      <c r="A2000">
        <v>32.376842555009617</v>
      </c>
      <c r="B2000">
        <v>7.5435499130222485</v>
      </c>
      <c r="C2000">
        <v>61.236304818872647</v>
      </c>
      <c r="D2000">
        <v>11.55339304788354</v>
      </c>
      <c r="E2000">
        <v>23.404806665242468</v>
      </c>
    </row>
    <row r="2001" spans="1:5" x14ac:dyDescent="0.25">
      <c r="A2001">
        <v>35.013458662678914</v>
      </c>
      <c r="B2001">
        <v>7.7314218573564863</v>
      </c>
      <c r="C2001">
        <v>67.412030396435441</v>
      </c>
      <c r="D2001">
        <v>11.940856044190802</v>
      </c>
      <c r="E2001">
        <v>27.828037354655599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EE3C-B2D9-4C7F-BFE8-1583A9CB90FD}">
  <dimension ref="A1:E2001"/>
  <sheetViews>
    <sheetView workbookViewId="0">
      <selection activeCell="C2006" sqref="C2004:C2006"/>
    </sheetView>
  </sheetViews>
  <sheetFormatPr defaultRowHeight="15" x14ac:dyDescent="0.25"/>
  <cols>
    <col min="1" max="1" width="20.28515625" customWidth="1"/>
    <col min="2" max="2" width="19.140625" customWidth="1"/>
    <col min="3" max="3" width="19.7109375" customWidth="1"/>
    <col min="4" max="4" width="18.42578125" customWidth="1"/>
    <col min="5" max="5" width="22.28515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40</v>
      </c>
      <c r="E1" t="s">
        <v>38</v>
      </c>
    </row>
    <row r="2" spans="1:5" x14ac:dyDescent="0.25">
      <c r="A2">
        <v>15.819025238807336</v>
      </c>
      <c r="B2">
        <v>6.9602649006622519</v>
      </c>
      <c r="C2">
        <v>122.01781823175756</v>
      </c>
      <c r="D2">
        <v>29.268266853846857</v>
      </c>
      <c r="E2">
        <v>25.992284920804469</v>
      </c>
    </row>
    <row r="3" spans="1:5" x14ac:dyDescent="0.25">
      <c r="A3">
        <v>18.049501022370066</v>
      </c>
      <c r="B3">
        <v>6.379131443220313</v>
      </c>
      <c r="C3">
        <v>123.93041322061831</v>
      </c>
      <c r="D3">
        <v>26.491937009796441</v>
      </c>
      <c r="E3">
        <v>26.798156682027653</v>
      </c>
    </row>
    <row r="4" spans="1:5" x14ac:dyDescent="0.25">
      <c r="A4">
        <v>14.995391705069125</v>
      </c>
      <c r="B4">
        <v>6.2630085146641434</v>
      </c>
      <c r="C4">
        <v>125.04311807611317</v>
      </c>
      <c r="D4">
        <v>29.160780663472394</v>
      </c>
      <c r="E4">
        <v>25.043037202063054</v>
      </c>
    </row>
    <row r="5" spans="1:5" x14ac:dyDescent="0.25">
      <c r="A5">
        <v>14.988647114474929</v>
      </c>
      <c r="B5">
        <v>6.2693563646351516</v>
      </c>
      <c r="C5">
        <v>119.21438795129245</v>
      </c>
      <c r="D5">
        <v>24.431022064882349</v>
      </c>
      <c r="E5">
        <v>27.474019592883085</v>
      </c>
    </row>
    <row r="6" spans="1:5" x14ac:dyDescent="0.25">
      <c r="A6">
        <v>17.779717398602251</v>
      </c>
      <c r="B6">
        <v>6.5375225074007384</v>
      </c>
      <c r="C6">
        <v>124.98696401867734</v>
      </c>
      <c r="D6">
        <v>24.896673482467115</v>
      </c>
      <c r="E6">
        <v>22.224958037049472</v>
      </c>
    </row>
    <row r="7" spans="1:5" x14ac:dyDescent="0.25">
      <c r="A7">
        <v>16.8057191686758</v>
      </c>
      <c r="B7">
        <v>6.5877559739982301</v>
      </c>
      <c r="C7">
        <v>125.36478316599018</v>
      </c>
      <c r="D7">
        <v>25.350056459242531</v>
      </c>
      <c r="E7">
        <v>24.220685445722832</v>
      </c>
    </row>
    <row r="8" spans="1:5" x14ac:dyDescent="0.25">
      <c r="A8">
        <v>21.898678548539689</v>
      </c>
      <c r="B8">
        <v>6.2240668965727712</v>
      </c>
      <c r="C8">
        <v>128.48499557481614</v>
      </c>
      <c r="D8">
        <v>25.396566667683949</v>
      </c>
      <c r="E8">
        <v>25.346269112216561</v>
      </c>
    </row>
    <row r="9" spans="1:5" x14ac:dyDescent="0.25">
      <c r="A9">
        <v>24.50328073976867</v>
      </c>
      <c r="B9">
        <v>6.4009216589861753</v>
      </c>
      <c r="C9">
        <v>119.34561754203925</v>
      </c>
      <c r="D9">
        <v>27.164137699514754</v>
      </c>
      <c r="E9">
        <v>22.050086977752009</v>
      </c>
    </row>
    <row r="10" spans="1:5" x14ac:dyDescent="0.25">
      <c r="A10">
        <v>13.357249671926024</v>
      </c>
      <c r="B10">
        <v>6.7727286599322492</v>
      </c>
      <c r="C10">
        <v>122.14996337778864</v>
      </c>
      <c r="D10">
        <v>24.763368633075959</v>
      </c>
      <c r="E10">
        <v>24.440418713950013</v>
      </c>
    </row>
    <row r="11" spans="1:5" x14ac:dyDescent="0.25">
      <c r="A11">
        <v>16.337565233314006</v>
      </c>
      <c r="B11">
        <v>6.9711905270546586</v>
      </c>
      <c r="C11">
        <v>124.42847529526658</v>
      </c>
      <c r="D11">
        <v>24.393301187170017</v>
      </c>
      <c r="E11">
        <v>22.534781945249797</v>
      </c>
    </row>
    <row r="12" spans="1:5" x14ac:dyDescent="0.25">
      <c r="A12">
        <v>18.628742332224494</v>
      </c>
      <c r="B12">
        <v>6.871181371501816</v>
      </c>
      <c r="C12">
        <v>119.96697439497055</v>
      </c>
      <c r="D12">
        <v>29.818332468642232</v>
      </c>
      <c r="E12">
        <v>25.143931394390698</v>
      </c>
    </row>
    <row r="13" spans="1:5" x14ac:dyDescent="0.25">
      <c r="A13">
        <v>16.978698080385755</v>
      </c>
      <c r="B13">
        <v>6.8741111484115116</v>
      </c>
      <c r="C13">
        <v>127.88439130832852</v>
      </c>
      <c r="D13">
        <v>28.804080324716939</v>
      </c>
      <c r="E13">
        <v>27.574181340983309</v>
      </c>
    </row>
    <row r="14" spans="1:5" x14ac:dyDescent="0.25">
      <c r="A14">
        <v>13.006134220404675</v>
      </c>
      <c r="B14">
        <v>6.6898709067049165</v>
      </c>
      <c r="C14">
        <v>120.56788384655293</v>
      </c>
      <c r="D14">
        <v>24.452262947477642</v>
      </c>
      <c r="E14">
        <v>25.707547227393416</v>
      </c>
    </row>
    <row r="15" spans="1:5" x14ac:dyDescent="0.25">
      <c r="A15">
        <v>24.948026978362378</v>
      </c>
      <c r="B15">
        <v>6.4695577867976928</v>
      </c>
      <c r="C15">
        <v>128.10809198278758</v>
      </c>
      <c r="D15">
        <v>25.527674184392833</v>
      </c>
      <c r="E15">
        <v>23.44630878627888</v>
      </c>
    </row>
    <row r="16" spans="1:5" x14ac:dyDescent="0.25">
      <c r="A16">
        <v>23.779625843073823</v>
      </c>
      <c r="B16">
        <v>6.8472853785821099</v>
      </c>
      <c r="C16">
        <v>119.02273171178319</v>
      </c>
      <c r="D16">
        <v>25.729279457991272</v>
      </c>
      <c r="E16">
        <v>25.579186376537372</v>
      </c>
    </row>
    <row r="17" spans="1:5" x14ac:dyDescent="0.25">
      <c r="A17">
        <v>20.633075960570086</v>
      </c>
      <c r="B17">
        <v>6.8698995941038241</v>
      </c>
      <c r="C17">
        <v>119.74968260750146</v>
      </c>
      <c r="D17">
        <v>25.37331156346324</v>
      </c>
      <c r="E17">
        <v>24.83392437513352</v>
      </c>
    </row>
    <row r="18" spans="1:5" x14ac:dyDescent="0.25">
      <c r="A18">
        <v>24.578661458174384</v>
      </c>
      <c r="B18">
        <v>6.9163792840357674</v>
      </c>
      <c r="C18">
        <v>119.92089144566179</v>
      </c>
      <c r="D18">
        <v>27.098583941160314</v>
      </c>
      <c r="E18">
        <v>26.009131138035219</v>
      </c>
    </row>
    <row r="19" spans="1:5" x14ac:dyDescent="0.25">
      <c r="A19">
        <v>21.067110202337716</v>
      </c>
      <c r="B19">
        <v>6.1894589068269905</v>
      </c>
      <c r="C19">
        <v>119.04684133426923</v>
      </c>
      <c r="D19">
        <v>24.74194463942381</v>
      </c>
      <c r="E19">
        <v>22.96765648365734</v>
      </c>
    </row>
    <row r="20" spans="1:5" x14ac:dyDescent="0.25">
      <c r="A20">
        <v>24.597308267464218</v>
      </c>
      <c r="B20">
        <v>6.3663136692403945</v>
      </c>
      <c r="C20">
        <v>127.66770989104893</v>
      </c>
      <c r="D20">
        <v>23.98386486404004</v>
      </c>
      <c r="E20">
        <v>23.734342478713341</v>
      </c>
    </row>
    <row r="21" spans="1:5" x14ac:dyDescent="0.25">
      <c r="A21">
        <v>13.607989745780817</v>
      </c>
      <c r="B21">
        <v>6.6454969939268169</v>
      </c>
      <c r="C21">
        <v>124.05981170079654</v>
      </c>
      <c r="D21">
        <v>26.851750236518448</v>
      </c>
      <c r="E21">
        <v>22.222028260139776</v>
      </c>
    </row>
    <row r="22" spans="1:5" x14ac:dyDescent="0.25">
      <c r="A22">
        <v>14.501846369823298</v>
      </c>
      <c r="B22">
        <v>6.4838709677419359</v>
      </c>
      <c r="C22">
        <v>122.37335886715293</v>
      </c>
      <c r="D22">
        <v>28.136640522476881</v>
      </c>
      <c r="E22">
        <v>22.248030030213325</v>
      </c>
    </row>
    <row r="23" spans="1:5" x14ac:dyDescent="0.25">
      <c r="A23">
        <v>19.342478713339641</v>
      </c>
      <c r="B23">
        <v>6.1262550737022003</v>
      </c>
      <c r="C23">
        <v>127.20352336191901</v>
      </c>
      <c r="D23">
        <v>28.610165715506454</v>
      </c>
      <c r="E23">
        <v>27.145701467940306</v>
      </c>
    </row>
    <row r="24" spans="1:5" x14ac:dyDescent="0.25">
      <c r="A24">
        <v>20.844538712729268</v>
      </c>
      <c r="B24">
        <v>6.6713156529435107</v>
      </c>
      <c r="C24">
        <v>121.67662129581592</v>
      </c>
      <c r="D24">
        <v>29.22560197759941</v>
      </c>
      <c r="E24">
        <v>26.199200415051731</v>
      </c>
    </row>
    <row r="25" spans="1:5" x14ac:dyDescent="0.25">
      <c r="A25">
        <v>15.005706961272011</v>
      </c>
      <c r="B25">
        <v>6.2848902859584337</v>
      </c>
      <c r="C25">
        <v>121.53806726279488</v>
      </c>
      <c r="D25">
        <v>27.209549241615036</v>
      </c>
      <c r="E25">
        <v>24.781188390758999</v>
      </c>
    </row>
    <row r="26" spans="1:5" x14ac:dyDescent="0.25">
      <c r="A26">
        <v>19.807061983092744</v>
      </c>
      <c r="B26">
        <v>6.2014526810510571</v>
      </c>
      <c r="C26">
        <v>126.59773094882047</v>
      </c>
      <c r="D26">
        <v>24.951606799523908</v>
      </c>
      <c r="E26">
        <v>23.861970885341961</v>
      </c>
    </row>
    <row r="27" spans="1:5" x14ac:dyDescent="0.25">
      <c r="A27">
        <v>22.187108981597341</v>
      </c>
      <c r="B27">
        <v>6.169499801629688</v>
      </c>
      <c r="C27">
        <v>119.02517319254127</v>
      </c>
      <c r="D27">
        <v>26.088726462599567</v>
      </c>
      <c r="E27">
        <v>26.971745963927123</v>
      </c>
    </row>
    <row r="28" spans="1:5" x14ac:dyDescent="0.25">
      <c r="A28">
        <v>22.275978881191442</v>
      </c>
      <c r="B28">
        <v>6.6428418836024052</v>
      </c>
      <c r="C28">
        <v>119.30930051576281</v>
      </c>
      <c r="D28">
        <v>26.247849971007415</v>
      </c>
      <c r="E28">
        <v>23.087777336954865</v>
      </c>
    </row>
    <row r="29" spans="1:5" x14ac:dyDescent="0.25">
      <c r="A29">
        <v>16.083651234473709</v>
      </c>
      <c r="B29">
        <v>6.9982909634693442</v>
      </c>
      <c r="C29">
        <v>119.59953154087954</v>
      </c>
      <c r="D29">
        <v>28.076946317941832</v>
      </c>
      <c r="E29">
        <v>25.90237739188818</v>
      </c>
    </row>
    <row r="30" spans="1:5" x14ac:dyDescent="0.25">
      <c r="A30">
        <v>24.652058473464155</v>
      </c>
      <c r="B30">
        <v>6.3824274422437206</v>
      </c>
      <c r="C30">
        <v>118.77217474898525</v>
      </c>
      <c r="D30">
        <v>27.620999786370433</v>
      </c>
      <c r="E30">
        <v>24.478505813776056</v>
      </c>
    </row>
    <row r="31" spans="1:5" x14ac:dyDescent="0.25">
      <c r="A31">
        <v>14.82280953398236</v>
      </c>
      <c r="B31">
        <v>6.047914059877316</v>
      </c>
      <c r="C31">
        <v>125.70811639759515</v>
      </c>
      <c r="D31">
        <v>29.043955809198277</v>
      </c>
      <c r="E31">
        <v>27.16419568468276</v>
      </c>
    </row>
    <row r="32" spans="1:5" x14ac:dyDescent="0.25">
      <c r="A32">
        <v>19.630512405774102</v>
      </c>
      <c r="B32">
        <v>6.5893124179815059</v>
      </c>
      <c r="C32">
        <v>122.78413800469986</v>
      </c>
      <c r="D32">
        <v>24.162581255531478</v>
      </c>
      <c r="E32">
        <v>22.442860194708093</v>
      </c>
    </row>
    <row r="33" spans="1:5" x14ac:dyDescent="0.25">
      <c r="A33">
        <v>16.90530106509598</v>
      </c>
      <c r="B33">
        <v>6.8766136661885433</v>
      </c>
      <c r="C33">
        <v>119.17227240821558</v>
      </c>
      <c r="D33">
        <v>26.988351084933011</v>
      </c>
      <c r="E33">
        <v>21.861848811304057</v>
      </c>
    </row>
    <row r="34" spans="1:5" x14ac:dyDescent="0.25">
      <c r="A34">
        <v>14.508590960417493</v>
      </c>
      <c r="B34">
        <v>6.2055726798303175</v>
      </c>
      <c r="C34">
        <v>128.36475264748071</v>
      </c>
      <c r="D34">
        <v>25.930884731589707</v>
      </c>
      <c r="E34">
        <v>25.051094088564717</v>
      </c>
    </row>
    <row r="35" spans="1:5" x14ac:dyDescent="0.25">
      <c r="A35">
        <v>12.352305673390912</v>
      </c>
      <c r="B35">
        <v>6.3700979644154181</v>
      </c>
      <c r="C35">
        <v>127.09853968932158</v>
      </c>
      <c r="D35">
        <v>27.946021912289801</v>
      </c>
      <c r="E35">
        <v>22.509329508346813</v>
      </c>
    </row>
    <row r="36" spans="1:5" x14ac:dyDescent="0.25">
      <c r="A36">
        <v>20.548570207831048</v>
      </c>
      <c r="B36">
        <v>6.749931333353679</v>
      </c>
      <c r="C36">
        <v>122.82045503097629</v>
      </c>
      <c r="D36">
        <v>25.065135654774618</v>
      </c>
      <c r="E36">
        <v>25.96445204016236</v>
      </c>
    </row>
    <row r="37" spans="1:5" x14ac:dyDescent="0.25">
      <c r="A37">
        <v>24.212866603595081</v>
      </c>
      <c r="B37">
        <v>6.5074312570574051</v>
      </c>
      <c r="C37">
        <v>122.32086703085422</v>
      </c>
      <c r="D37">
        <v>28.137556077761161</v>
      </c>
      <c r="E37">
        <v>22.388109988708152</v>
      </c>
    </row>
    <row r="38" spans="1:5" x14ac:dyDescent="0.25">
      <c r="A38">
        <v>16.662892544328137</v>
      </c>
      <c r="B38">
        <v>6.4927518539994509</v>
      </c>
      <c r="C38">
        <v>121.50937986388745</v>
      </c>
      <c r="D38">
        <v>26.861821344645527</v>
      </c>
      <c r="E38">
        <v>26.914798425244911</v>
      </c>
    </row>
    <row r="39" spans="1:5" x14ac:dyDescent="0.25">
      <c r="A39">
        <v>17.882473220007935</v>
      </c>
      <c r="B39">
        <v>6.4170659504989773</v>
      </c>
      <c r="C39">
        <v>122.80244911038545</v>
      </c>
      <c r="D39">
        <v>24.170638142033141</v>
      </c>
      <c r="E39">
        <v>22.44707174901578</v>
      </c>
    </row>
    <row r="40" spans="1:5" x14ac:dyDescent="0.25">
      <c r="A40">
        <v>14.317758720664083</v>
      </c>
      <c r="B40">
        <v>6.5419171727652818</v>
      </c>
      <c r="C40">
        <v>121.56065095980712</v>
      </c>
      <c r="D40">
        <v>26.882329783013397</v>
      </c>
      <c r="E40">
        <v>21.998998992889188</v>
      </c>
    </row>
    <row r="41" spans="1:5" x14ac:dyDescent="0.25">
      <c r="A41">
        <v>15.812280648213141</v>
      </c>
      <c r="B41">
        <v>6.3582567827387306</v>
      </c>
      <c r="C41">
        <v>124.73274483474228</v>
      </c>
      <c r="D41">
        <v>28.582882168034914</v>
      </c>
      <c r="E41">
        <v>27.440144047364729</v>
      </c>
    </row>
    <row r="42" spans="1:5" x14ac:dyDescent="0.25">
      <c r="A42">
        <v>20.183568834498125</v>
      </c>
      <c r="B42">
        <v>6.1835688344981232</v>
      </c>
      <c r="C42">
        <v>119.80125888851589</v>
      </c>
      <c r="D42">
        <v>27.721893978698077</v>
      </c>
      <c r="E42">
        <v>24.19486678670614</v>
      </c>
    </row>
    <row r="43" spans="1:5" x14ac:dyDescent="0.25">
      <c r="A43">
        <v>17.240150151066622</v>
      </c>
      <c r="B43">
        <v>6.8430433057649465</v>
      </c>
      <c r="C43">
        <v>127.06680043946655</v>
      </c>
      <c r="D43">
        <v>27.342304757835628</v>
      </c>
      <c r="E43">
        <v>23.592065187536242</v>
      </c>
    </row>
    <row r="44" spans="1:5" x14ac:dyDescent="0.25">
      <c r="A44">
        <v>21.857020783104954</v>
      </c>
      <c r="B44">
        <v>6.0831019013031407</v>
      </c>
      <c r="C44">
        <v>124.18188573870053</v>
      </c>
      <c r="D44">
        <v>29.092297128208259</v>
      </c>
      <c r="E44">
        <v>26.729306924649801</v>
      </c>
    </row>
    <row r="45" spans="1:5" x14ac:dyDescent="0.25">
      <c r="A45">
        <v>13.250923184911649</v>
      </c>
      <c r="B45">
        <v>6.3339640491958376</v>
      </c>
      <c r="C45">
        <v>122.13134708700827</v>
      </c>
      <c r="D45">
        <v>25.838413647877438</v>
      </c>
      <c r="E45">
        <v>27.390520950956756</v>
      </c>
    </row>
    <row r="46" spans="1:5" x14ac:dyDescent="0.25">
      <c r="A46">
        <v>13.020020142216254</v>
      </c>
      <c r="B46">
        <v>6.2887050996429332</v>
      </c>
      <c r="C46">
        <v>127.3057603686636</v>
      </c>
      <c r="D46">
        <v>27.123853267006439</v>
      </c>
      <c r="E46">
        <v>22.010534989471115</v>
      </c>
    </row>
    <row r="47" spans="1:5" x14ac:dyDescent="0.25">
      <c r="A47">
        <v>12.304300057985168</v>
      </c>
      <c r="B47">
        <v>6.9407635731070894</v>
      </c>
      <c r="C47">
        <v>118.98702505569628</v>
      </c>
      <c r="D47">
        <v>29.157484664448987</v>
      </c>
      <c r="E47">
        <v>24.874575029755547</v>
      </c>
    </row>
    <row r="48" spans="1:5" x14ac:dyDescent="0.25">
      <c r="A48">
        <v>16.84142582476272</v>
      </c>
      <c r="B48">
        <v>6.0211493270668663</v>
      </c>
      <c r="C48">
        <v>124.5130115665151</v>
      </c>
      <c r="D48">
        <v>25.00177922910245</v>
      </c>
      <c r="E48">
        <v>27.500021362956634</v>
      </c>
    </row>
    <row r="49" spans="1:5" x14ac:dyDescent="0.25">
      <c r="A49">
        <v>21.063936277352212</v>
      </c>
      <c r="B49">
        <v>6.4138920255134737</v>
      </c>
      <c r="C49">
        <v>124.67628559221168</v>
      </c>
      <c r="D49">
        <v>29.79049958800012</v>
      </c>
      <c r="E49">
        <v>26.797607348857085</v>
      </c>
    </row>
    <row r="50" spans="1:5" x14ac:dyDescent="0.25">
      <c r="A50">
        <v>16.384380626850184</v>
      </c>
      <c r="B50">
        <v>6.6028626361888483</v>
      </c>
      <c r="C50">
        <v>123.60844294564654</v>
      </c>
      <c r="D50">
        <v>28.986825159459212</v>
      </c>
      <c r="E50">
        <v>25.908603167821283</v>
      </c>
    </row>
    <row r="51" spans="1:5" x14ac:dyDescent="0.25">
      <c r="A51">
        <v>23.490798669392987</v>
      </c>
      <c r="B51">
        <v>6.6274605548265022</v>
      </c>
      <c r="C51">
        <v>124.61677449873349</v>
      </c>
      <c r="D51">
        <v>28.127301858577226</v>
      </c>
      <c r="E51">
        <v>26.990789513840145</v>
      </c>
    </row>
    <row r="52" spans="1:5" x14ac:dyDescent="0.25">
      <c r="A52">
        <v>17.377422406689657</v>
      </c>
      <c r="B52">
        <v>6.2006591998046812</v>
      </c>
      <c r="C52">
        <v>124.96712698751793</v>
      </c>
      <c r="D52">
        <v>27.271990112002928</v>
      </c>
      <c r="E52">
        <v>27.218213446455277</v>
      </c>
    </row>
    <row r="53" spans="1:5" x14ac:dyDescent="0.25">
      <c r="A53">
        <v>13.376689962462233</v>
      </c>
      <c r="B53">
        <v>6.7757499923703728</v>
      </c>
      <c r="C53">
        <v>128.41358226264231</v>
      </c>
      <c r="D53">
        <v>28.874028748435926</v>
      </c>
      <c r="E53">
        <v>22.955204931791133</v>
      </c>
    </row>
    <row r="54" spans="1:5" x14ac:dyDescent="0.25">
      <c r="A54">
        <v>16.068971831415752</v>
      </c>
      <c r="B54">
        <v>6.9587694936979281</v>
      </c>
      <c r="C54">
        <v>125.71086306344799</v>
      </c>
      <c r="D54">
        <v>27.753755302591021</v>
      </c>
      <c r="E54">
        <v>22.963261818292796</v>
      </c>
    </row>
    <row r="55" spans="1:5" x14ac:dyDescent="0.25">
      <c r="A55">
        <v>24.415601062044129</v>
      </c>
      <c r="B55">
        <v>6.8077028717917418</v>
      </c>
      <c r="C55">
        <v>122.52747734000671</v>
      </c>
      <c r="D55">
        <v>26.675231177709279</v>
      </c>
      <c r="E55">
        <v>26.848329111606191</v>
      </c>
    </row>
    <row r="56" spans="1:5" x14ac:dyDescent="0.25">
      <c r="A56">
        <v>17.131839960936308</v>
      </c>
      <c r="B56">
        <v>6.1994079409161653</v>
      </c>
      <c r="C56">
        <v>126.10363628040407</v>
      </c>
      <c r="D56">
        <v>26.374196600238044</v>
      </c>
      <c r="E56">
        <v>25.764860988189341</v>
      </c>
    </row>
    <row r="57" spans="1:5" x14ac:dyDescent="0.25">
      <c r="A57">
        <v>12.140446180608539</v>
      </c>
      <c r="B57">
        <v>6.3116550187688834</v>
      </c>
      <c r="C57">
        <v>127.84288613544115</v>
      </c>
      <c r="D57">
        <v>25.450401318399607</v>
      </c>
      <c r="E57">
        <v>23.407306131168554</v>
      </c>
    </row>
    <row r="58" spans="1:5" x14ac:dyDescent="0.25">
      <c r="A58">
        <v>21.863368633075961</v>
      </c>
      <c r="B58">
        <v>6.3035065767387923</v>
      </c>
      <c r="C58">
        <v>126.58521835993531</v>
      </c>
      <c r="D58">
        <v>26.012186040833765</v>
      </c>
      <c r="E58">
        <v>25.984594256416518</v>
      </c>
    </row>
    <row r="59" spans="1:5" x14ac:dyDescent="0.25">
      <c r="A59">
        <v>12.274147770622882</v>
      </c>
      <c r="B59">
        <v>6.2695089571825315</v>
      </c>
      <c r="C59">
        <v>119.391700491348</v>
      </c>
      <c r="D59">
        <v>27.026621295815911</v>
      </c>
      <c r="E59">
        <v>26.696530045472581</v>
      </c>
    </row>
    <row r="60" spans="1:5" x14ac:dyDescent="0.25">
      <c r="A60">
        <v>16.322092349009672</v>
      </c>
      <c r="B60">
        <v>6.2650227362895592</v>
      </c>
      <c r="C60">
        <v>126.13049256874295</v>
      </c>
      <c r="D60">
        <v>24.670165105136263</v>
      </c>
      <c r="E60">
        <v>23.355851924192024</v>
      </c>
    </row>
    <row r="61" spans="1:5" x14ac:dyDescent="0.25">
      <c r="A61">
        <v>21.786797692800683</v>
      </c>
      <c r="B61">
        <v>6.9432966093935971</v>
      </c>
      <c r="C61">
        <v>118.65528885769218</v>
      </c>
      <c r="D61">
        <v>24.320239875484479</v>
      </c>
      <c r="E61">
        <v>21.613367107150488</v>
      </c>
    </row>
    <row r="62" spans="1:5" x14ac:dyDescent="0.25">
      <c r="A62">
        <v>24.722281563768426</v>
      </c>
      <c r="B62">
        <v>6.3784295175023651</v>
      </c>
      <c r="C62">
        <v>123.20407269508958</v>
      </c>
      <c r="D62">
        <v>24.703125095370339</v>
      </c>
      <c r="E62">
        <v>27.267104098635826</v>
      </c>
    </row>
    <row r="63" spans="1:5" x14ac:dyDescent="0.25">
      <c r="A63">
        <v>20.964751121555224</v>
      </c>
      <c r="B63">
        <v>6.7700735496078375</v>
      </c>
      <c r="C63">
        <v>127.14859004486222</v>
      </c>
      <c r="D63">
        <v>25.330097354045225</v>
      </c>
      <c r="E63">
        <v>26.62676473281045</v>
      </c>
    </row>
    <row r="64" spans="1:5" x14ac:dyDescent="0.25">
      <c r="A64">
        <v>16.475630970183417</v>
      </c>
      <c r="B64">
        <v>6.6832178716391493</v>
      </c>
      <c r="C64">
        <v>125.66325418866543</v>
      </c>
      <c r="D64">
        <v>27.799349955748159</v>
      </c>
      <c r="E64">
        <v>25.790679647206034</v>
      </c>
    </row>
    <row r="65" spans="1:5" x14ac:dyDescent="0.25">
      <c r="A65">
        <v>20.574358348338265</v>
      </c>
      <c r="B65">
        <v>6.6420484023560284</v>
      </c>
      <c r="C65">
        <v>124.71473891415144</v>
      </c>
      <c r="D65">
        <v>29.311114841151156</v>
      </c>
      <c r="E65">
        <v>26.956913968321789</v>
      </c>
    </row>
    <row r="66" spans="1:5" x14ac:dyDescent="0.25">
      <c r="A66">
        <v>17.840021973326824</v>
      </c>
      <c r="B66">
        <v>6.2834864345225379</v>
      </c>
      <c r="C66">
        <v>121.85423902096622</v>
      </c>
      <c r="D66">
        <v>25.108349864192633</v>
      </c>
      <c r="E66">
        <v>23.32051149021882</v>
      </c>
    </row>
    <row r="67" spans="1:5" x14ac:dyDescent="0.25">
      <c r="A67">
        <v>20.482711264381848</v>
      </c>
      <c r="B67">
        <v>6.4668111209448531</v>
      </c>
      <c r="C67">
        <v>128.3107348857082</v>
      </c>
      <c r="D67">
        <v>24.446037171544539</v>
      </c>
      <c r="E67">
        <v>26.131815546128728</v>
      </c>
    </row>
    <row r="68" spans="1:5" x14ac:dyDescent="0.25">
      <c r="A68">
        <v>18.362926114688559</v>
      </c>
      <c r="B68">
        <v>6.1090121158482615</v>
      </c>
      <c r="C68">
        <v>128.04644459364604</v>
      </c>
      <c r="D68">
        <v>28.06156498916593</v>
      </c>
      <c r="E68">
        <v>22.523062837611011</v>
      </c>
    </row>
    <row r="69" spans="1:5" x14ac:dyDescent="0.25">
      <c r="A69">
        <v>20.420026245918152</v>
      </c>
      <c r="B69">
        <v>6.5604724265266885</v>
      </c>
      <c r="C69">
        <v>128.335149693289</v>
      </c>
      <c r="D69">
        <v>27.876989043855097</v>
      </c>
      <c r="E69">
        <v>26.277755058442949</v>
      </c>
    </row>
    <row r="70" spans="1:5" x14ac:dyDescent="0.25">
      <c r="A70">
        <v>20.292672505874812</v>
      </c>
      <c r="B70">
        <v>6.7080904568620872</v>
      </c>
      <c r="C70">
        <v>123.54679555650503</v>
      </c>
      <c r="D70">
        <v>24.802371288186283</v>
      </c>
      <c r="E70">
        <v>23.018561357463302</v>
      </c>
    </row>
    <row r="71" spans="1:5" x14ac:dyDescent="0.25">
      <c r="A71">
        <v>16.627582628864406</v>
      </c>
      <c r="B71">
        <v>6.3507797479171115</v>
      </c>
      <c r="C71">
        <v>120.9814096499527</v>
      </c>
      <c r="D71">
        <v>28.841618091372418</v>
      </c>
      <c r="E71">
        <v>27.411761833552049</v>
      </c>
    </row>
    <row r="72" spans="1:5" x14ac:dyDescent="0.25">
      <c r="A72">
        <v>17.006866664632099</v>
      </c>
      <c r="B72">
        <v>6.8921781060213014</v>
      </c>
      <c r="C72">
        <v>120.55689718314157</v>
      </c>
      <c r="D72">
        <v>29.485253456221194</v>
      </c>
      <c r="E72">
        <v>25.495870845667898</v>
      </c>
    </row>
    <row r="73" spans="1:5" x14ac:dyDescent="0.25">
      <c r="A73">
        <v>18.485122226630452</v>
      </c>
      <c r="B73">
        <v>6.1813104647968995</v>
      </c>
      <c r="C73">
        <v>127.92467574083683</v>
      </c>
      <c r="D73">
        <v>24.646726889858698</v>
      </c>
      <c r="E73">
        <v>27.122080141605885</v>
      </c>
    </row>
    <row r="74" spans="1:5" x14ac:dyDescent="0.25">
      <c r="A74">
        <v>22.396984771263774</v>
      </c>
      <c r="B74">
        <v>6.1087069307535016</v>
      </c>
      <c r="C74">
        <v>127.34024628437149</v>
      </c>
      <c r="D74">
        <v>28.756837672048096</v>
      </c>
      <c r="E74">
        <v>26.601129184850613</v>
      </c>
    </row>
    <row r="75" spans="1:5" x14ac:dyDescent="0.25">
      <c r="A75">
        <v>21.545182653279213</v>
      </c>
      <c r="B75">
        <v>6.8380077517014071</v>
      </c>
      <c r="C75">
        <v>120.14001434369945</v>
      </c>
      <c r="D75">
        <v>24.026712851344339</v>
      </c>
      <c r="E75">
        <v>24.111917477950378</v>
      </c>
    </row>
    <row r="76" spans="1:5" x14ac:dyDescent="0.25">
      <c r="A76">
        <v>20.185155796990877</v>
      </c>
      <c r="B76">
        <v>6.9276100955229349</v>
      </c>
      <c r="C76">
        <v>126.79854274117253</v>
      </c>
      <c r="D76">
        <v>29.265153965880305</v>
      </c>
      <c r="E76">
        <v>25.673305459761345</v>
      </c>
    </row>
    <row r="77" spans="1:5" x14ac:dyDescent="0.25">
      <c r="A77">
        <v>21.304757835627306</v>
      </c>
      <c r="B77">
        <v>6.8904080324716936</v>
      </c>
      <c r="C77">
        <v>122.05321970274971</v>
      </c>
      <c r="D77">
        <v>25.859654530472731</v>
      </c>
      <c r="E77">
        <v>23.892367320780053</v>
      </c>
    </row>
    <row r="78" spans="1:5" x14ac:dyDescent="0.25">
      <c r="A78">
        <v>12.449110385448774</v>
      </c>
      <c r="B78">
        <v>6.6154972991119116</v>
      </c>
      <c r="C78">
        <v>124.38300271614735</v>
      </c>
      <c r="D78">
        <v>27.784151738029113</v>
      </c>
      <c r="E78">
        <v>25.971959593493455</v>
      </c>
    </row>
    <row r="79" spans="1:5" x14ac:dyDescent="0.25">
      <c r="A79">
        <v>14.135654774620807</v>
      </c>
      <c r="B79">
        <v>6.1753898739585562</v>
      </c>
      <c r="C79">
        <v>126.75856349375897</v>
      </c>
      <c r="D79">
        <v>23.973061311685537</v>
      </c>
      <c r="E79">
        <v>22.184124271370589</v>
      </c>
    </row>
    <row r="80" spans="1:5" x14ac:dyDescent="0.25">
      <c r="A80">
        <v>19.317880794701985</v>
      </c>
      <c r="B80">
        <v>6.0629596850489822</v>
      </c>
      <c r="C80">
        <v>125.59733420819728</v>
      </c>
      <c r="D80">
        <v>29.259111301004058</v>
      </c>
      <c r="E80">
        <v>27.211072115237894</v>
      </c>
    </row>
    <row r="81" spans="1:5" x14ac:dyDescent="0.25">
      <c r="A81">
        <v>16.7398602252266</v>
      </c>
      <c r="B81">
        <v>6.8795739616077149</v>
      </c>
      <c r="C81">
        <v>124.01159245582446</v>
      </c>
      <c r="D81">
        <v>29.625150303659169</v>
      </c>
      <c r="E81">
        <v>25.089547410504473</v>
      </c>
    </row>
    <row r="82" spans="1:5" x14ac:dyDescent="0.25">
      <c r="A82">
        <v>16.997741630298776</v>
      </c>
      <c r="B82">
        <v>6.9482406079287085</v>
      </c>
      <c r="C82">
        <v>120.49433423871578</v>
      </c>
      <c r="D82">
        <v>25.509363078707235</v>
      </c>
      <c r="E82">
        <v>25.725492110965302</v>
      </c>
    </row>
    <row r="83" spans="1:5" x14ac:dyDescent="0.25">
      <c r="A83">
        <v>15.869808038575396</v>
      </c>
      <c r="B83">
        <v>6.8172856837672047</v>
      </c>
      <c r="C83">
        <v>121.31345103305155</v>
      </c>
      <c r="D83">
        <v>26.949165318765829</v>
      </c>
      <c r="E83">
        <v>22.554741050447099</v>
      </c>
    </row>
    <row r="84" spans="1:5" x14ac:dyDescent="0.25">
      <c r="A84">
        <v>17.16040528580584</v>
      </c>
      <c r="B84">
        <v>6.5938901944029054</v>
      </c>
      <c r="C84">
        <v>126.71888943144018</v>
      </c>
      <c r="D84">
        <v>28.230942716757713</v>
      </c>
      <c r="E84">
        <v>22.200054933317059</v>
      </c>
    </row>
    <row r="85" spans="1:5" x14ac:dyDescent="0.25">
      <c r="A85">
        <v>22.531083101901302</v>
      </c>
      <c r="B85">
        <v>6.7860652485732595</v>
      </c>
      <c r="C85">
        <v>125.91564226203192</v>
      </c>
      <c r="D85">
        <v>25.942603839228489</v>
      </c>
      <c r="E85">
        <v>24.830628376110113</v>
      </c>
    </row>
    <row r="86" spans="1:5" x14ac:dyDescent="0.25">
      <c r="A86">
        <v>15.300088503677481</v>
      </c>
      <c r="B86">
        <v>6.1235694448683127</v>
      </c>
      <c r="C86">
        <v>120.09118472853785</v>
      </c>
      <c r="D86">
        <v>24.056193731498151</v>
      </c>
      <c r="E86">
        <v>27.342362743003633</v>
      </c>
    </row>
    <row r="87" spans="1:5" x14ac:dyDescent="0.25">
      <c r="A87">
        <v>24.029175695059052</v>
      </c>
      <c r="B87">
        <v>6.4290902432325208</v>
      </c>
      <c r="C87">
        <v>123.25686971648305</v>
      </c>
      <c r="D87">
        <v>29.211685537278356</v>
      </c>
      <c r="E87">
        <v>24.289901425214396</v>
      </c>
    </row>
    <row r="88" spans="1:5" x14ac:dyDescent="0.25">
      <c r="A88">
        <v>15.197729422894986</v>
      </c>
      <c r="B88">
        <v>6.8782311471907711</v>
      </c>
      <c r="C88">
        <v>118.70808587908566</v>
      </c>
      <c r="D88">
        <v>26.527277443769645</v>
      </c>
      <c r="E88">
        <v>23.922214423047578</v>
      </c>
    </row>
    <row r="89" spans="1:5" x14ac:dyDescent="0.25">
      <c r="A89">
        <v>21.739188818018128</v>
      </c>
      <c r="B89">
        <v>6.9742423780022582</v>
      </c>
      <c r="C89">
        <v>126.43048951689201</v>
      </c>
      <c r="D89">
        <v>25.424033326212346</v>
      </c>
      <c r="E89">
        <v>26.831849116489153</v>
      </c>
    </row>
    <row r="90" spans="1:5" x14ac:dyDescent="0.25">
      <c r="A90">
        <v>24.1331217383343</v>
      </c>
      <c r="B90">
        <v>6.2344126712851349</v>
      </c>
      <c r="C90">
        <v>119.2735938596759</v>
      </c>
      <c r="D90">
        <v>25.636075930051575</v>
      </c>
      <c r="E90">
        <v>23.988866847743157</v>
      </c>
    </row>
    <row r="91" spans="1:5" x14ac:dyDescent="0.25">
      <c r="A91">
        <v>18.911618396557511</v>
      </c>
      <c r="B91">
        <v>6.6739402447584464</v>
      </c>
      <c r="C91">
        <v>123.00234534745323</v>
      </c>
      <c r="D91">
        <v>26.988900418103579</v>
      </c>
      <c r="E91">
        <v>25.943211157567067</v>
      </c>
    </row>
    <row r="92" spans="1:5" x14ac:dyDescent="0.25">
      <c r="A92">
        <v>13.149754325998718</v>
      </c>
      <c r="B92">
        <v>6.6009094515823845</v>
      </c>
      <c r="C92">
        <v>119.17654499954222</v>
      </c>
      <c r="D92">
        <v>29.875280007324442</v>
      </c>
      <c r="E92">
        <v>27.554954680013431</v>
      </c>
    </row>
    <row r="93" spans="1:5" x14ac:dyDescent="0.25">
      <c r="A93">
        <v>17.849543748283335</v>
      </c>
      <c r="B93">
        <v>6.8663289284951325</v>
      </c>
      <c r="C93">
        <v>121.16513107699819</v>
      </c>
      <c r="D93">
        <v>24.649656666768394</v>
      </c>
      <c r="E93">
        <v>22.044044312875762</v>
      </c>
    </row>
    <row r="94" spans="1:5" x14ac:dyDescent="0.25">
      <c r="A94">
        <v>18.598193304239022</v>
      </c>
      <c r="B94">
        <v>6.0829493087557607</v>
      </c>
      <c r="C94">
        <v>120.88649708548235</v>
      </c>
      <c r="D94">
        <v>26.225876644184694</v>
      </c>
      <c r="E94">
        <v>26.361803033539843</v>
      </c>
    </row>
    <row r="95" spans="1:5" x14ac:dyDescent="0.25">
      <c r="A95">
        <v>21.03537095248268</v>
      </c>
      <c r="B95">
        <v>6.4388561662648396</v>
      </c>
      <c r="C95">
        <v>127.99669942320018</v>
      </c>
      <c r="D95">
        <v>24.19663991210669</v>
      </c>
      <c r="E95">
        <v>23.775725577562795</v>
      </c>
    </row>
    <row r="96" spans="1:5" x14ac:dyDescent="0.25">
      <c r="A96">
        <v>14.497085482345042</v>
      </c>
      <c r="B96">
        <v>6.7203283791619617</v>
      </c>
      <c r="C96">
        <v>122.83876613666189</v>
      </c>
      <c r="D96">
        <v>23.98752708517716</v>
      </c>
      <c r="E96">
        <v>22.262312692648091</v>
      </c>
    </row>
    <row r="97" spans="1:5" x14ac:dyDescent="0.25">
      <c r="A97">
        <v>19.826105533005766</v>
      </c>
      <c r="B97">
        <v>6.2281868953520307</v>
      </c>
      <c r="C97">
        <v>119.80888851588489</v>
      </c>
      <c r="D97">
        <v>29.099804681539354</v>
      </c>
      <c r="E97">
        <v>22.12882473220008</v>
      </c>
    </row>
    <row r="98" spans="1:5" x14ac:dyDescent="0.25">
      <c r="A98">
        <v>24.089877010406809</v>
      </c>
      <c r="B98">
        <v>6.9481795709097565</v>
      </c>
      <c r="C98">
        <v>119.36362346263009</v>
      </c>
      <c r="D98">
        <v>28.524469740897853</v>
      </c>
      <c r="E98">
        <v>23.011053804132207</v>
      </c>
    </row>
    <row r="99" spans="1:5" x14ac:dyDescent="0.25">
      <c r="A99">
        <v>24.860744041261025</v>
      </c>
      <c r="B99">
        <v>6.6568193609424116</v>
      </c>
      <c r="C99">
        <v>119.43503677480392</v>
      </c>
      <c r="D99">
        <v>24.320056764427623</v>
      </c>
      <c r="E99">
        <v>26.534293649098181</v>
      </c>
    </row>
    <row r="100" spans="1:5" x14ac:dyDescent="0.25">
      <c r="A100">
        <v>12.427686391796625</v>
      </c>
      <c r="B100">
        <v>6.6277352214117862</v>
      </c>
      <c r="C100">
        <v>127.61796472060306</v>
      </c>
      <c r="D100">
        <v>26.666808069093904</v>
      </c>
      <c r="E100">
        <v>25.612878810998872</v>
      </c>
    </row>
    <row r="101" spans="1:5" x14ac:dyDescent="0.25">
      <c r="A101">
        <v>20.892544328135013</v>
      </c>
      <c r="B101">
        <v>6.8164616840113528</v>
      </c>
      <c r="C101">
        <v>119.06637318033387</v>
      </c>
      <c r="D101">
        <v>29.597866756187628</v>
      </c>
      <c r="E101">
        <v>25.960423596911529</v>
      </c>
    </row>
    <row r="102" spans="1:5" x14ac:dyDescent="0.25">
      <c r="A102">
        <v>19.074678792687763</v>
      </c>
      <c r="B102">
        <v>6.2696920682393875</v>
      </c>
      <c r="C102">
        <v>128.17157048249766</v>
      </c>
      <c r="D102">
        <v>26.37254860072634</v>
      </c>
      <c r="E102">
        <v>27.582970671712395</v>
      </c>
    </row>
    <row r="103" spans="1:5" x14ac:dyDescent="0.25">
      <c r="A103">
        <v>19.075075533310951</v>
      </c>
      <c r="B103">
        <v>6.3804132206183048</v>
      </c>
      <c r="C103">
        <v>121.18344218268381</v>
      </c>
      <c r="D103">
        <v>23.90128177739799</v>
      </c>
      <c r="E103">
        <v>25.475179296243173</v>
      </c>
    </row>
    <row r="104" spans="1:5" x14ac:dyDescent="0.25">
      <c r="A104">
        <v>15.116000854518266</v>
      </c>
      <c r="B104">
        <v>6.5504623554185617</v>
      </c>
      <c r="C104">
        <v>124.1287835322123</v>
      </c>
      <c r="D104">
        <v>27.089428388317515</v>
      </c>
      <c r="E104">
        <v>24.254194769127476</v>
      </c>
    </row>
    <row r="105" spans="1:5" x14ac:dyDescent="0.25">
      <c r="A105">
        <v>15.322305978576006</v>
      </c>
      <c r="B105">
        <v>6.2930997650074767</v>
      </c>
      <c r="C105">
        <v>125.45633869441818</v>
      </c>
      <c r="D105">
        <v>29.202896206549269</v>
      </c>
      <c r="E105">
        <v>27.343278298287913</v>
      </c>
    </row>
    <row r="106" spans="1:5" x14ac:dyDescent="0.25">
      <c r="A106">
        <v>22.844904934842983</v>
      </c>
      <c r="B106">
        <v>6.5288552507095554</v>
      </c>
      <c r="C106">
        <v>127.65946989349041</v>
      </c>
      <c r="D106">
        <v>29.826755577257607</v>
      </c>
      <c r="E106">
        <v>26.41655323953978</v>
      </c>
    </row>
    <row r="107" spans="1:5" x14ac:dyDescent="0.25">
      <c r="A107">
        <v>23.961729789117101</v>
      </c>
      <c r="B107">
        <v>6.2639851069673753</v>
      </c>
      <c r="C107">
        <v>127.46964476454971</v>
      </c>
      <c r="D107">
        <v>28.071269875179297</v>
      </c>
      <c r="E107">
        <v>23.322159489730524</v>
      </c>
    </row>
    <row r="108" spans="1:5" x14ac:dyDescent="0.25">
      <c r="A108">
        <v>19.734855189672537</v>
      </c>
      <c r="B108">
        <v>6.7310403759880364</v>
      </c>
      <c r="C108">
        <v>118.85365916928617</v>
      </c>
      <c r="D108">
        <v>26.963447981200595</v>
      </c>
      <c r="E108">
        <v>25.791961424604025</v>
      </c>
    </row>
    <row r="109" spans="1:5" x14ac:dyDescent="0.25">
      <c r="A109">
        <v>13.022797326578569</v>
      </c>
      <c r="B109">
        <v>6.8141117587817011</v>
      </c>
      <c r="C109">
        <v>127.03719748527483</v>
      </c>
      <c r="D109">
        <v>28.488579973754081</v>
      </c>
      <c r="E109">
        <v>25.13202917569506</v>
      </c>
    </row>
    <row r="110" spans="1:5" x14ac:dyDescent="0.25">
      <c r="A110">
        <v>20.894924771874141</v>
      </c>
      <c r="B110">
        <v>6.1079439680166017</v>
      </c>
      <c r="C110">
        <v>126.13812219611195</v>
      </c>
      <c r="D110">
        <v>29.071422467726677</v>
      </c>
      <c r="E110">
        <v>26.93457441938536</v>
      </c>
    </row>
    <row r="111" spans="1:5" x14ac:dyDescent="0.25">
      <c r="A111">
        <v>17.889614551225318</v>
      </c>
      <c r="B111">
        <v>6.1102023377178263</v>
      </c>
      <c r="C111">
        <v>120.90602893154698</v>
      </c>
      <c r="D111">
        <v>27.560390026551101</v>
      </c>
      <c r="E111">
        <v>24.844911038544879</v>
      </c>
    </row>
    <row r="112" spans="1:5" x14ac:dyDescent="0.25">
      <c r="A112">
        <v>20.115329447309794</v>
      </c>
      <c r="B112">
        <v>6.4123966185491499</v>
      </c>
      <c r="C112">
        <v>126.32123325296793</v>
      </c>
      <c r="D112">
        <v>29.244279305398724</v>
      </c>
      <c r="E112">
        <v>21.801788384655296</v>
      </c>
    </row>
    <row r="113" spans="1:5" x14ac:dyDescent="0.25">
      <c r="A113">
        <v>18.187963499862668</v>
      </c>
      <c r="B113">
        <v>6.1977904599139375</v>
      </c>
      <c r="C113">
        <v>128.11968901638846</v>
      </c>
      <c r="D113">
        <v>24.145918149357584</v>
      </c>
      <c r="E113">
        <v>23.941807306131171</v>
      </c>
    </row>
    <row r="114" spans="1:5" x14ac:dyDescent="0.25">
      <c r="A114">
        <v>24.085512863551742</v>
      </c>
      <c r="B114">
        <v>6.4097720267342142</v>
      </c>
      <c r="C114">
        <v>121.98791009247108</v>
      </c>
      <c r="D114">
        <v>26.359181493575853</v>
      </c>
      <c r="E114">
        <v>26.264021729178747</v>
      </c>
    </row>
    <row r="115" spans="1:5" x14ac:dyDescent="0.25">
      <c r="A115">
        <v>21.453535569322796</v>
      </c>
      <c r="B115">
        <v>6.637165440839869</v>
      </c>
      <c r="C115">
        <v>127.4110492263558</v>
      </c>
      <c r="D115">
        <v>29.62917874691</v>
      </c>
      <c r="E115">
        <v>26.747251808221687</v>
      </c>
    </row>
    <row r="116" spans="1:5" x14ac:dyDescent="0.25">
      <c r="A116">
        <v>22.450544755394148</v>
      </c>
      <c r="B116">
        <v>6.161442915128025</v>
      </c>
      <c r="C116">
        <v>120.60023346659749</v>
      </c>
      <c r="D116">
        <v>27.096386608478042</v>
      </c>
      <c r="E116">
        <v>24.918155461287274</v>
      </c>
    </row>
    <row r="117" spans="1:5" x14ac:dyDescent="0.25">
      <c r="A117">
        <v>22.806421094393748</v>
      </c>
      <c r="B117">
        <v>6.079989013336589</v>
      </c>
      <c r="C117">
        <v>126.03130741294596</v>
      </c>
      <c r="D117">
        <v>24.849797051911985</v>
      </c>
      <c r="E117">
        <v>22.634577471236305</v>
      </c>
    </row>
    <row r="118" spans="1:5" x14ac:dyDescent="0.25">
      <c r="A118">
        <v>18.241523483993042</v>
      </c>
      <c r="B118">
        <v>6.0176091799676508</v>
      </c>
      <c r="C118">
        <v>119.61875820184942</v>
      </c>
      <c r="D118">
        <v>28.166853846858118</v>
      </c>
      <c r="E118">
        <v>22.525260170293283</v>
      </c>
    </row>
    <row r="119" spans="1:5" x14ac:dyDescent="0.25">
      <c r="A119">
        <v>16.294717246009704</v>
      </c>
      <c r="B119">
        <v>6.1225928525650808</v>
      </c>
      <c r="C119">
        <v>119.5799996948149</v>
      </c>
      <c r="D119">
        <v>28.35142979216895</v>
      </c>
      <c r="E119">
        <v>23.549949644459367</v>
      </c>
    </row>
    <row r="120" spans="1:5" x14ac:dyDescent="0.25">
      <c r="A120">
        <v>23.957365642262033</v>
      </c>
      <c r="B120">
        <v>6.5614795373393964</v>
      </c>
      <c r="C120">
        <v>121.42636951811274</v>
      </c>
      <c r="D120">
        <v>24.787722403637805</v>
      </c>
      <c r="E120">
        <v>21.932712790307324</v>
      </c>
    </row>
    <row r="121" spans="1:5" x14ac:dyDescent="0.25">
      <c r="A121">
        <v>20.305368205816826</v>
      </c>
      <c r="B121">
        <v>6.9613635670033878</v>
      </c>
      <c r="C121">
        <v>123.99328135013886</v>
      </c>
      <c r="D121">
        <v>25.321308023316139</v>
      </c>
      <c r="E121">
        <v>26.771056245612968</v>
      </c>
    </row>
    <row r="122" spans="1:5" x14ac:dyDescent="0.25">
      <c r="A122">
        <v>22.353343302713096</v>
      </c>
      <c r="B122">
        <v>6.1780449842829679</v>
      </c>
      <c r="C122">
        <v>127.08785821100498</v>
      </c>
      <c r="D122">
        <v>24.750733970152897</v>
      </c>
      <c r="E122">
        <v>26.226483962523272</v>
      </c>
    </row>
    <row r="123" spans="1:5" x14ac:dyDescent="0.25">
      <c r="A123">
        <v>19.136173589281899</v>
      </c>
      <c r="B123">
        <v>6.0812402722251049</v>
      </c>
      <c r="C123">
        <v>125.08401287881101</v>
      </c>
      <c r="D123">
        <v>24.693603320413828</v>
      </c>
      <c r="E123">
        <v>25.15839716788232</v>
      </c>
    </row>
    <row r="124" spans="1:5" x14ac:dyDescent="0.25">
      <c r="A124">
        <v>19.897518845179604</v>
      </c>
      <c r="B124">
        <v>6.8050477614673301</v>
      </c>
      <c r="C124">
        <v>125.26651356547747</v>
      </c>
      <c r="D124">
        <v>29.207840205084381</v>
      </c>
      <c r="E124">
        <v>23.844026001770075</v>
      </c>
    </row>
    <row r="125" spans="1:5" x14ac:dyDescent="0.25">
      <c r="A125">
        <v>12.107913449507127</v>
      </c>
      <c r="B125">
        <v>6.5537278359324933</v>
      </c>
      <c r="C125">
        <v>119.17257759331034</v>
      </c>
      <c r="D125">
        <v>26.529657887508773</v>
      </c>
      <c r="E125">
        <v>22.215253151036105</v>
      </c>
    </row>
    <row r="126" spans="1:5" x14ac:dyDescent="0.25">
      <c r="A126">
        <v>12.021027253028961</v>
      </c>
      <c r="B126">
        <v>6.3868831446272161</v>
      </c>
      <c r="C126">
        <v>128.18957640308849</v>
      </c>
      <c r="D126">
        <v>29.296465956602677</v>
      </c>
      <c r="E126">
        <v>26.199932859279155</v>
      </c>
    </row>
    <row r="127" spans="1:5" x14ac:dyDescent="0.25">
      <c r="A127">
        <v>14.060274056215095</v>
      </c>
      <c r="B127">
        <v>6.6317331461531417</v>
      </c>
      <c r="C127">
        <v>121.64335612048707</v>
      </c>
      <c r="D127">
        <v>29.823093356120488</v>
      </c>
      <c r="E127">
        <v>24.80023194067202</v>
      </c>
    </row>
    <row r="128" spans="1:5" x14ac:dyDescent="0.25">
      <c r="A128">
        <v>19.868160039063692</v>
      </c>
      <c r="B128">
        <v>6.2185125278481399</v>
      </c>
      <c r="C128">
        <v>126.63771019623402</v>
      </c>
      <c r="D128">
        <v>25.690093691824089</v>
      </c>
      <c r="E128">
        <v>24.791442609942933</v>
      </c>
    </row>
    <row r="129" spans="1:5" x14ac:dyDescent="0.25">
      <c r="A129">
        <v>12.391186254463332</v>
      </c>
      <c r="B129">
        <v>6.3315225684377578</v>
      </c>
      <c r="C129">
        <v>119.97490920743431</v>
      </c>
      <c r="D129">
        <v>24.967171239356666</v>
      </c>
      <c r="E129">
        <v>24.078774376659446</v>
      </c>
    </row>
    <row r="130" spans="1:5" x14ac:dyDescent="0.25">
      <c r="A130">
        <v>17.315134128849145</v>
      </c>
      <c r="B130">
        <v>6.3599353007599113</v>
      </c>
      <c r="C130">
        <v>126.83394421216468</v>
      </c>
      <c r="D130">
        <v>29.840855128635518</v>
      </c>
      <c r="E130">
        <v>23.520468764305551</v>
      </c>
    </row>
    <row r="131" spans="1:5" x14ac:dyDescent="0.25">
      <c r="A131">
        <v>24.56318857387005</v>
      </c>
      <c r="B131">
        <v>6.7089144566179391</v>
      </c>
      <c r="C131">
        <v>125.15206915494248</v>
      </c>
      <c r="D131">
        <v>24.082927945799124</v>
      </c>
      <c r="E131">
        <v>27.023017059846797</v>
      </c>
    </row>
    <row r="132" spans="1:5" x14ac:dyDescent="0.25">
      <c r="A132">
        <v>21.764976958525345</v>
      </c>
      <c r="B132">
        <v>6.2495803704947051</v>
      </c>
      <c r="C132">
        <v>119.99444105349895</v>
      </c>
      <c r="D132">
        <v>26.835819574571978</v>
      </c>
      <c r="E132">
        <v>26.815552232428971</v>
      </c>
    </row>
    <row r="133" spans="1:5" x14ac:dyDescent="0.25">
      <c r="A133">
        <v>23.818109683523055</v>
      </c>
      <c r="B133">
        <v>6.6945402386547439</v>
      </c>
      <c r="C133">
        <v>121.63603167821283</v>
      </c>
      <c r="D133">
        <v>28.93665272988067</v>
      </c>
      <c r="E133">
        <v>24.191570787682732</v>
      </c>
    </row>
    <row r="134" spans="1:5" x14ac:dyDescent="0.25">
      <c r="A134">
        <v>21.695150608844266</v>
      </c>
      <c r="B134">
        <v>6.170049134800256</v>
      </c>
      <c r="C134">
        <v>126.51868800927764</v>
      </c>
      <c r="D134">
        <v>28.16355784783471</v>
      </c>
      <c r="E134">
        <v>21.841523483993043</v>
      </c>
    </row>
    <row r="135" spans="1:5" x14ac:dyDescent="0.25">
      <c r="A135">
        <v>15.413556321909237</v>
      </c>
      <c r="B135">
        <v>6.7786187322611164</v>
      </c>
      <c r="C135">
        <v>122.50275734733115</v>
      </c>
      <c r="D135">
        <v>27.076061281167028</v>
      </c>
      <c r="E135">
        <v>26.43614612262337</v>
      </c>
    </row>
    <row r="136" spans="1:5" x14ac:dyDescent="0.25">
      <c r="A136">
        <v>15.32547990356151</v>
      </c>
      <c r="B136">
        <v>6.9486983855708484</v>
      </c>
      <c r="C136">
        <v>127.49344920194099</v>
      </c>
      <c r="D136">
        <v>28.016519669179356</v>
      </c>
      <c r="E136">
        <v>26.379381694998017</v>
      </c>
    </row>
    <row r="137" spans="1:5" x14ac:dyDescent="0.25">
      <c r="A137">
        <v>15.532181768242438</v>
      </c>
      <c r="B137">
        <v>6.6480605487228006</v>
      </c>
      <c r="C137">
        <v>124.17608722190009</v>
      </c>
      <c r="D137">
        <v>24.785891293069245</v>
      </c>
      <c r="E137">
        <v>23.288833277382736</v>
      </c>
    </row>
    <row r="138" spans="1:5" x14ac:dyDescent="0.25">
      <c r="A138">
        <v>23.154759361552784</v>
      </c>
      <c r="B138">
        <v>6.8309884945219279</v>
      </c>
      <c r="C138">
        <v>122.71486098818934</v>
      </c>
      <c r="D138">
        <v>24.827274391918696</v>
      </c>
      <c r="E138">
        <v>27.585900448622091</v>
      </c>
    </row>
    <row r="139" spans="1:5" x14ac:dyDescent="0.25">
      <c r="A139">
        <v>22.85522019104587</v>
      </c>
      <c r="B139">
        <v>6.2100894192327649</v>
      </c>
      <c r="C139">
        <v>125.68827936643575</v>
      </c>
      <c r="D139">
        <v>29.287859736930447</v>
      </c>
      <c r="E139">
        <v>22.888369396038698</v>
      </c>
    </row>
    <row r="140" spans="1:5" x14ac:dyDescent="0.25">
      <c r="A140">
        <v>15.659932248908962</v>
      </c>
      <c r="B140">
        <v>6.47605822931608</v>
      </c>
      <c r="C140">
        <v>122.94832758568072</v>
      </c>
      <c r="D140">
        <v>24.250840784936063</v>
      </c>
      <c r="E140">
        <v>23.588586077455979</v>
      </c>
    </row>
    <row r="141" spans="1:5" x14ac:dyDescent="0.25">
      <c r="A141">
        <v>19.195287942136908</v>
      </c>
      <c r="B141">
        <v>6.4071169164098025</v>
      </c>
      <c r="C141">
        <v>121.78221533860287</v>
      </c>
      <c r="D141">
        <v>29.032786034730062</v>
      </c>
      <c r="E141">
        <v>25.09925229651784</v>
      </c>
    </row>
    <row r="142" spans="1:5" x14ac:dyDescent="0.25">
      <c r="A142">
        <v>14.23841059602649</v>
      </c>
      <c r="B142">
        <v>6.1101107821893983</v>
      </c>
      <c r="C142">
        <v>120.97164372692038</v>
      </c>
      <c r="D142">
        <v>28.561091952269049</v>
      </c>
      <c r="E142">
        <v>26.429187902462843</v>
      </c>
    </row>
    <row r="143" spans="1:5" x14ac:dyDescent="0.25">
      <c r="A143">
        <v>21.169072542497027</v>
      </c>
      <c r="B143">
        <v>6.9632557145908995</v>
      </c>
      <c r="C143">
        <v>118.72792291024506</v>
      </c>
      <c r="D143">
        <v>24.692321543015836</v>
      </c>
      <c r="E143">
        <v>23.764738914151433</v>
      </c>
    </row>
    <row r="144" spans="1:5" x14ac:dyDescent="0.25">
      <c r="A144">
        <v>16.672811059907836</v>
      </c>
      <c r="B144">
        <v>6.6653645435956905</v>
      </c>
      <c r="C144">
        <v>127.29233222449416</v>
      </c>
      <c r="D144">
        <v>24.138776818140201</v>
      </c>
      <c r="E144">
        <v>22.048988311410874</v>
      </c>
    </row>
    <row r="145" spans="1:5" x14ac:dyDescent="0.25">
      <c r="A145">
        <v>23.342020935697498</v>
      </c>
      <c r="B145">
        <v>6.8307443464461199</v>
      </c>
      <c r="C145">
        <v>127.67686544389173</v>
      </c>
      <c r="D145">
        <v>29.310199285866876</v>
      </c>
      <c r="E145">
        <v>22.523795281838435</v>
      </c>
    </row>
    <row r="146" spans="1:5" x14ac:dyDescent="0.25">
      <c r="A146">
        <v>21.095675527207248</v>
      </c>
      <c r="B146">
        <v>6.8510086367381815</v>
      </c>
      <c r="C146">
        <v>118.55976592303232</v>
      </c>
      <c r="D146">
        <v>27.166884365367594</v>
      </c>
      <c r="E146">
        <v>25.5158299508652</v>
      </c>
    </row>
    <row r="147" spans="1:5" x14ac:dyDescent="0.25">
      <c r="A147">
        <v>15.144962920010986</v>
      </c>
      <c r="B147">
        <v>6.7465132602923674</v>
      </c>
      <c r="C147">
        <v>123.99541764580218</v>
      </c>
      <c r="D147">
        <v>26.775759147923214</v>
      </c>
      <c r="E147">
        <v>23.092904446546832</v>
      </c>
    </row>
    <row r="148" spans="1:5" x14ac:dyDescent="0.25">
      <c r="A148">
        <v>20.784630878627887</v>
      </c>
      <c r="B148">
        <v>6.1750541703543202</v>
      </c>
      <c r="C148">
        <v>125.85277413251137</v>
      </c>
      <c r="D148">
        <v>29.541834772789695</v>
      </c>
      <c r="E148">
        <v>26.297531052583395</v>
      </c>
    </row>
    <row r="149" spans="1:5" x14ac:dyDescent="0.25">
      <c r="A149">
        <v>15.842829676198614</v>
      </c>
      <c r="B149">
        <v>6.0923490096743675</v>
      </c>
      <c r="C149">
        <v>123.5385555589465</v>
      </c>
      <c r="D149">
        <v>28.076030762657552</v>
      </c>
      <c r="E149">
        <v>27.09131748405408</v>
      </c>
    </row>
    <row r="150" spans="1:5" x14ac:dyDescent="0.25">
      <c r="A150">
        <v>23.221015045625172</v>
      </c>
      <c r="B150">
        <v>6.5864436780907623</v>
      </c>
      <c r="C150">
        <v>122.46033661915952</v>
      </c>
      <c r="D150">
        <v>28.145429853205968</v>
      </c>
      <c r="E150">
        <v>25.840119632557148</v>
      </c>
    </row>
    <row r="151" spans="1:5" x14ac:dyDescent="0.25">
      <c r="A151">
        <v>22.480697042756432</v>
      </c>
      <c r="B151">
        <v>6.3014923551133766</v>
      </c>
      <c r="C151">
        <v>119.49698934904019</v>
      </c>
      <c r="D151">
        <v>25.414328440198979</v>
      </c>
      <c r="E151">
        <v>22.145487838373974</v>
      </c>
    </row>
    <row r="152" spans="1:5" x14ac:dyDescent="0.25">
      <c r="A152">
        <v>21.857417523728142</v>
      </c>
      <c r="B152">
        <v>6.2591937009796439</v>
      </c>
      <c r="C152">
        <v>122.75728171636098</v>
      </c>
      <c r="D152">
        <v>24.696349986266668</v>
      </c>
      <c r="E152">
        <v>22.745359660634175</v>
      </c>
    </row>
    <row r="153" spans="1:5" x14ac:dyDescent="0.25">
      <c r="A153">
        <v>23.749473555711539</v>
      </c>
      <c r="B153">
        <v>6.4929960020752588</v>
      </c>
      <c r="C153">
        <v>127.53556474501787</v>
      </c>
      <c r="D153">
        <v>28.020731223487044</v>
      </c>
      <c r="E153">
        <v>21.878695028534807</v>
      </c>
    </row>
    <row r="154" spans="1:5" x14ac:dyDescent="0.25">
      <c r="A154">
        <v>24.043458357493819</v>
      </c>
      <c r="B154">
        <v>6.7244788964506972</v>
      </c>
      <c r="C154">
        <v>121.51395764030885</v>
      </c>
      <c r="D154">
        <v>28.221054719687487</v>
      </c>
      <c r="E154">
        <v>26.235822626422927</v>
      </c>
    </row>
    <row r="155" spans="1:5" x14ac:dyDescent="0.25">
      <c r="A155">
        <v>19.641621143223364</v>
      </c>
      <c r="B155">
        <v>6.9712210455641346</v>
      </c>
      <c r="C155">
        <v>123.67619403668326</v>
      </c>
      <c r="D155">
        <v>25.04682454908902</v>
      </c>
      <c r="E155">
        <v>27.226453444013796</v>
      </c>
    </row>
    <row r="156" spans="1:5" x14ac:dyDescent="0.25">
      <c r="A156">
        <v>19.734061708426161</v>
      </c>
      <c r="B156">
        <v>6.6882229071932127</v>
      </c>
      <c r="C156">
        <v>122.78139133884702</v>
      </c>
      <c r="D156">
        <v>27.450706503494366</v>
      </c>
      <c r="E156">
        <v>23.070931119724115</v>
      </c>
    </row>
    <row r="157" spans="1:5" x14ac:dyDescent="0.25">
      <c r="A157">
        <v>19.30518509475997</v>
      </c>
      <c r="B157">
        <v>6.823175756096072</v>
      </c>
      <c r="C157">
        <v>120.03350474562822</v>
      </c>
      <c r="D157">
        <v>29.11225623340556</v>
      </c>
      <c r="E157">
        <v>27.085641041291545</v>
      </c>
    </row>
    <row r="158" spans="1:5" x14ac:dyDescent="0.25">
      <c r="A158">
        <v>16.013824884792626</v>
      </c>
      <c r="B158">
        <v>6.0873134556108282</v>
      </c>
      <c r="C158">
        <v>125.54484237189857</v>
      </c>
      <c r="D158">
        <v>25.958717612231816</v>
      </c>
      <c r="E158">
        <v>25.405780205694754</v>
      </c>
    </row>
    <row r="159" spans="1:5" x14ac:dyDescent="0.25">
      <c r="A159">
        <v>22.22202215643788</v>
      </c>
      <c r="B159">
        <v>6.2072511978514973</v>
      </c>
      <c r="C159">
        <v>119.29251533555102</v>
      </c>
      <c r="D159">
        <v>25.575466170232243</v>
      </c>
      <c r="E159">
        <v>23.326554155095067</v>
      </c>
    </row>
    <row r="160" spans="1:5" x14ac:dyDescent="0.25">
      <c r="A160">
        <v>21.29245887630848</v>
      </c>
      <c r="B160">
        <v>6.8518326364940334</v>
      </c>
      <c r="C160">
        <v>125.94890743736076</v>
      </c>
      <c r="D160">
        <v>24.30650654622028</v>
      </c>
      <c r="E160">
        <v>23.998022400585956</v>
      </c>
    </row>
    <row r="161" spans="1:5" x14ac:dyDescent="0.25">
      <c r="A161">
        <v>22.406903286843473</v>
      </c>
      <c r="B161">
        <v>6.1799066133610037</v>
      </c>
      <c r="C161">
        <v>121.04549851985229</v>
      </c>
      <c r="D161">
        <v>26.213974425489056</v>
      </c>
      <c r="E161">
        <v>26.444752342295605</v>
      </c>
    </row>
    <row r="162" spans="1:5" x14ac:dyDescent="0.25">
      <c r="A162">
        <v>19.355571153904844</v>
      </c>
      <c r="B162">
        <v>6.0855433820612204</v>
      </c>
      <c r="C162">
        <v>119.2659642323069</v>
      </c>
      <c r="D162">
        <v>26.656553849909969</v>
      </c>
      <c r="E162">
        <v>27.434284493545338</v>
      </c>
    </row>
    <row r="163" spans="1:5" x14ac:dyDescent="0.25">
      <c r="A163">
        <v>22.322000793481244</v>
      </c>
      <c r="B163">
        <v>6.1731315042573325</v>
      </c>
      <c r="C163">
        <v>122.95382091738639</v>
      </c>
      <c r="D163">
        <v>26.437553025910212</v>
      </c>
      <c r="E163">
        <v>27.341264076662497</v>
      </c>
    </row>
    <row r="164" spans="1:5" x14ac:dyDescent="0.25">
      <c r="A164">
        <v>15.425061799981689</v>
      </c>
      <c r="B164">
        <v>6.5744804223761708</v>
      </c>
      <c r="C164">
        <v>125.198457289346</v>
      </c>
      <c r="D164">
        <v>27.960487685781423</v>
      </c>
      <c r="E164">
        <v>22.399645985290078</v>
      </c>
    </row>
    <row r="165" spans="1:5" x14ac:dyDescent="0.25">
      <c r="A165">
        <v>21.290078432569352</v>
      </c>
      <c r="B165">
        <v>6.645191808832057</v>
      </c>
      <c r="C165">
        <v>128.47858668782618</v>
      </c>
      <c r="D165">
        <v>29.21699575792718</v>
      </c>
      <c r="E165">
        <v>21.664088869899597</v>
      </c>
    </row>
    <row r="166" spans="1:5" x14ac:dyDescent="0.25">
      <c r="A166">
        <v>16.122531815546129</v>
      </c>
      <c r="B166">
        <v>6.3078096865749078</v>
      </c>
      <c r="C166">
        <v>123.7863658558916</v>
      </c>
      <c r="D166">
        <v>27.703949095126191</v>
      </c>
      <c r="E166">
        <v>23.216138187810909</v>
      </c>
    </row>
    <row r="167" spans="1:5" x14ac:dyDescent="0.25">
      <c r="A167">
        <v>18.990173039948729</v>
      </c>
      <c r="B167">
        <v>6.0993682668538467</v>
      </c>
      <c r="C167">
        <v>121.84630420850246</v>
      </c>
      <c r="D167">
        <v>29.279436628315072</v>
      </c>
      <c r="E167">
        <v>27.530234687337874</v>
      </c>
    </row>
    <row r="168" spans="1:5" x14ac:dyDescent="0.25">
      <c r="A168">
        <v>19.847926267281107</v>
      </c>
      <c r="B168">
        <v>6.6749473555711543</v>
      </c>
      <c r="C168">
        <v>122.43042847987304</v>
      </c>
      <c r="D168">
        <v>25.025949888607439</v>
      </c>
      <c r="E168">
        <v>23.663295388653218</v>
      </c>
    </row>
    <row r="169" spans="1:5" x14ac:dyDescent="0.25">
      <c r="A169">
        <v>15.72698141422773</v>
      </c>
      <c r="B169">
        <v>6.7316812646870323</v>
      </c>
      <c r="C169">
        <v>121.24508957182532</v>
      </c>
      <c r="D169">
        <v>28.618222602008117</v>
      </c>
      <c r="E169">
        <v>23.081551561021762</v>
      </c>
    </row>
    <row r="170" spans="1:5" x14ac:dyDescent="0.25">
      <c r="A170">
        <v>23.736777855769525</v>
      </c>
      <c r="B170">
        <v>6.8082827234717858</v>
      </c>
      <c r="C170">
        <v>123.52451704458754</v>
      </c>
      <c r="D170">
        <v>29.59273964659566</v>
      </c>
      <c r="E170">
        <v>25.241529587694938</v>
      </c>
    </row>
    <row r="171" spans="1:5" x14ac:dyDescent="0.25">
      <c r="A171">
        <v>20.247444074831385</v>
      </c>
      <c r="B171">
        <v>6.5466475417340622</v>
      </c>
      <c r="C171">
        <v>124.24200720236824</v>
      </c>
      <c r="D171">
        <v>29.675872066408274</v>
      </c>
      <c r="E171">
        <v>26.913699758903775</v>
      </c>
    </row>
    <row r="172" spans="1:5" x14ac:dyDescent="0.25">
      <c r="A172">
        <v>18.145512253181554</v>
      </c>
      <c r="B172">
        <v>6.8016296884060186</v>
      </c>
      <c r="C172">
        <v>123.24466231269265</v>
      </c>
      <c r="D172">
        <v>28.629392376476332</v>
      </c>
      <c r="E172">
        <v>26.25431684316538</v>
      </c>
    </row>
    <row r="173" spans="1:5" x14ac:dyDescent="0.25">
      <c r="A173">
        <v>12.516556291390728</v>
      </c>
      <c r="B173">
        <v>6.0026551103244117</v>
      </c>
      <c r="C173">
        <v>126.30139622180853</v>
      </c>
      <c r="D173">
        <v>24.487969603564562</v>
      </c>
      <c r="E173">
        <v>21.721219519638662</v>
      </c>
    </row>
    <row r="174" spans="1:5" x14ac:dyDescent="0.25">
      <c r="A174">
        <v>12.643513290810876</v>
      </c>
      <c r="B174">
        <v>6.8722190008239998</v>
      </c>
      <c r="C174">
        <v>121.34763176366467</v>
      </c>
      <c r="D174">
        <v>24.766481521042511</v>
      </c>
      <c r="E174">
        <v>26.17448042237617</v>
      </c>
    </row>
    <row r="175" spans="1:5" x14ac:dyDescent="0.25">
      <c r="A175">
        <v>18.734672078615681</v>
      </c>
      <c r="B175">
        <v>6.2337717825861381</v>
      </c>
      <c r="C175">
        <v>125.33395947141942</v>
      </c>
      <c r="D175">
        <v>27.329120761741994</v>
      </c>
      <c r="E175">
        <v>27.288894314401688</v>
      </c>
    </row>
    <row r="176" spans="1:5" x14ac:dyDescent="0.25">
      <c r="A176">
        <v>14.960478530228583</v>
      </c>
      <c r="B176">
        <v>6.5740836817529829</v>
      </c>
      <c r="C176">
        <v>125.68156529435103</v>
      </c>
      <c r="D176">
        <v>27.561671803949093</v>
      </c>
      <c r="E176">
        <v>22.417041535691396</v>
      </c>
    </row>
    <row r="177" spans="1:5" x14ac:dyDescent="0.25">
      <c r="A177">
        <v>17.542069765312661</v>
      </c>
      <c r="B177">
        <v>6.7718131046479693</v>
      </c>
      <c r="C177">
        <v>123.67192144535662</v>
      </c>
      <c r="D177">
        <v>29.76138492996002</v>
      </c>
      <c r="E177">
        <v>26.942448194830167</v>
      </c>
    </row>
    <row r="178" spans="1:5" x14ac:dyDescent="0.25">
      <c r="A178">
        <v>16.2586138492996</v>
      </c>
      <c r="B178">
        <v>6.5416730246894739</v>
      </c>
      <c r="C178">
        <v>119.74388409070102</v>
      </c>
      <c r="D178">
        <v>27.499963377788628</v>
      </c>
      <c r="E178">
        <v>24.659785760063478</v>
      </c>
    </row>
    <row r="179" spans="1:5" x14ac:dyDescent="0.25">
      <c r="A179">
        <v>14.506210516678365</v>
      </c>
      <c r="B179">
        <v>6.5859553819391463</v>
      </c>
      <c r="C179">
        <v>124.96590624713889</v>
      </c>
      <c r="D179">
        <v>27.185561693166903</v>
      </c>
      <c r="E179">
        <v>27.554222235786007</v>
      </c>
    </row>
    <row r="180" spans="1:5" x14ac:dyDescent="0.25">
      <c r="A180">
        <v>14.729575487533189</v>
      </c>
      <c r="B180">
        <v>6.5627613147373882</v>
      </c>
      <c r="C180">
        <v>123.27884304330577</v>
      </c>
      <c r="D180">
        <v>28.678099917600022</v>
      </c>
      <c r="E180">
        <v>21.950840784936066</v>
      </c>
    </row>
    <row r="181" spans="1:5" x14ac:dyDescent="0.25">
      <c r="A181">
        <v>23.188085573900572</v>
      </c>
      <c r="B181">
        <v>6.2891933957945492</v>
      </c>
      <c r="C181">
        <v>128.52802667317729</v>
      </c>
      <c r="D181">
        <v>27.7883632923368</v>
      </c>
      <c r="E181">
        <v>22.862184514908293</v>
      </c>
    </row>
    <row r="182" spans="1:5" x14ac:dyDescent="0.25">
      <c r="A182">
        <v>20.846522415845207</v>
      </c>
      <c r="B182">
        <v>6.6818445387127294</v>
      </c>
      <c r="C182">
        <v>120.84407635731071</v>
      </c>
      <c r="D182">
        <v>24.989327677236243</v>
      </c>
      <c r="E182">
        <v>24.801513718070012</v>
      </c>
    </row>
    <row r="183" spans="1:5" x14ac:dyDescent="0.25">
      <c r="A183">
        <v>22.010559404278695</v>
      </c>
      <c r="B183">
        <v>6.6604205450605791</v>
      </c>
      <c r="C183">
        <v>118.82130954924162</v>
      </c>
      <c r="D183">
        <v>24.908026367992186</v>
      </c>
      <c r="E183">
        <v>23.03137913144322</v>
      </c>
    </row>
    <row r="184" spans="1:5" x14ac:dyDescent="0.25">
      <c r="A184">
        <v>21.875270851771599</v>
      </c>
      <c r="B184">
        <v>6.137607959227271</v>
      </c>
      <c r="C184">
        <v>127.76140171514024</v>
      </c>
      <c r="D184">
        <v>26.231003753776665</v>
      </c>
      <c r="E184">
        <v>24.995977660451064</v>
      </c>
    </row>
    <row r="185" spans="1:5" x14ac:dyDescent="0.25">
      <c r="A185">
        <v>22.387859736930452</v>
      </c>
      <c r="B185">
        <v>6.3203527939695423</v>
      </c>
      <c r="C185">
        <v>124.37415234839931</v>
      </c>
      <c r="D185">
        <v>29.088268684957427</v>
      </c>
      <c r="E185">
        <v>23.746427808465835</v>
      </c>
    </row>
    <row r="186" spans="1:5" x14ac:dyDescent="0.25">
      <c r="A186">
        <v>22.502914517654958</v>
      </c>
      <c r="B186">
        <v>6.8700216681417281</v>
      </c>
      <c r="C186">
        <v>123.10214087343975</v>
      </c>
      <c r="D186">
        <v>26.849003570665609</v>
      </c>
      <c r="E186">
        <v>26.742857142857144</v>
      </c>
    </row>
    <row r="187" spans="1:5" x14ac:dyDescent="0.25">
      <c r="A187">
        <v>17.7781304361095</v>
      </c>
      <c r="B187">
        <v>6.604785302285836</v>
      </c>
      <c r="C187">
        <v>119.63096560563982</v>
      </c>
      <c r="D187">
        <v>27.141615039521469</v>
      </c>
      <c r="E187">
        <v>25.46895352031007</v>
      </c>
    </row>
    <row r="188" spans="1:5" x14ac:dyDescent="0.25">
      <c r="A188">
        <v>23.860164189580981</v>
      </c>
      <c r="B188">
        <v>6.717490157780694</v>
      </c>
      <c r="C188">
        <v>121.6653294473098</v>
      </c>
      <c r="D188">
        <v>28.824405652027956</v>
      </c>
      <c r="E188">
        <v>22.769896542252877</v>
      </c>
    </row>
    <row r="189" spans="1:5" x14ac:dyDescent="0.25">
      <c r="A189">
        <v>22.089114047669913</v>
      </c>
      <c r="B189">
        <v>6.5234839930417801</v>
      </c>
      <c r="C189">
        <v>126.41675618762781</v>
      </c>
      <c r="D189">
        <v>27.236283455916013</v>
      </c>
      <c r="E189">
        <v>27.550743125705743</v>
      </c>
    </row>
    <row r="190" spans="1:5" x14ac:dyDescent="0.25">
      <c r="A190">
        <v>20.880245368816187</v>
      </c>
      <c r="B190">
        <v>6.88769188512833</v>
      </c>
      <c r="C190">
        <v>127.447671437727</v>
      </c>
      <c r="D190">
        <v>27.195083468123414</v>
      </c>
      <c r="E190">
        <v>22.791503646961885</v>
      </c>
    </row>
    <row r="191" spans="1:5" x14ac:dyDescent="0.25">
      <c r="A191">
        <v>12.857753227332378</v>
      </c>
      <c r="B191">
        <v>6.3053682058168281</v>
      </c>
      <c r="C191">
        <v>119.96056550798059</v>
      </c>
      <c r="D191">
        <v>28.008645893734549</v>
      </c>
      <c r="E191">
        <v>24.418994720297864</v>
      </c>
    </row>
    <row r="192" spans="1:5" x14ac:dyDescent="0.25">
      <c r="A192">
        <v>16.006286812952055</v>
      </c>
      <c r="B192">
        <v>6.4505752739036222</v>
      </c>
      <c r="C192">
        <v>126.22418439283426</v>
      </c>
      <c r="D192">
        <v>25.674529251991331</v>
      </c>
      <c r="E192">
        <v>24.190472121341596</v>
      </c>
    </row>
    <row r="193" spans="1:5" x14ac:dyDescent="0.25">
      <c r="A193">
        <v>22.416028321176796</v>
      </c>
      <c r="B193">
        <v>6.532334360789819</v>
      </c>
      <c r="C193">
        <v>119.16555833613086</v>
      </c>
      <c r="D193">
        <v>28.827518539994507</v>
      </c>
      <c r="E193">
        <v>23.802093569750056</v>
      </c>
    </row>
    <row r="194" spans="1:5" x14ac:dyDescent="0.25">
      <c r="A194">
        <v>24.831385235145117</v>
      </c>
      <c r="B194">
        <v>6.0978118228705709</v>
      </c>
      <c r="C194">
        <v>120.72596972563861</v>
      </c>
      <c r="D194">
        <v>26.508417004913479</v>
      </c>
      <c r="E194">
        <v>22.525443281350139</v>
      </c>
    </row>
    <row r="195" spans="1:5" x14ac:dyDescent="0.25">
      <c r="A195">
        <v>24.527085177159947</v>
      </c>
      <c r="B195">
        <v>6.3808404797509688</v>
      </c>
      <c r="C195">
        <v>123.14578234199043</v>
      </c>
      <c r="D195">
        <v>28.273790704062012</v>
      </c>
      <c r="E195">
        <v>23.670436719870604</v>
      </c>
    </row>
    <row r="196" spans="1:5" x14ac:dyDescent="0.25">
      <c r="A196">
        <v>16.492294076357311</v>
      </c>
      <c r="B196">
        <v>6.8584856715598015</v>
      </c>
      <c r="C196">
        <v>124.81361888485367</v>
      </c>
      <c r="D196">
        <v>28.870366527298806</v>
      </c>
      <c r="E196">
        <v>25.322464674825284</v>
      </c>
    </row>
    <row r="197" spans="1:5" x14ac:dyDescent="0.25">
      <c r="A197">
        <v>12.309060945463424</v>
      </c>
      <c r="B197">
        <v>6.1500595110934784</v>
      </c>
      <c r="C197">
        <v>127.34024628437149</v>
      </c>
      <c r="D197">
        <v>29.449913022247991</v>
      </c>
      <c r="E197">
        <v>23.008307138279367</v>
      </c>
    </row>
    <row r="198" spans="1:5" x14ac:dyDescent="0.25">
      <c r="A198">
        <v>21.606677449873349</v>
      </c>
      <c r="B198">
        <v>6.4878994109927675</v>
      </c>
      <c r="C198">
        <v>119.23453016754661</v>
      </c>
      <c r="D198">
        <v>29.460350352488781</v>
      </c>
      <c r="E198">
        <v>25.315323343607901</v>
      </c>
    </row>
    <row r="199" spans="1:5" x14ac:dyDescent="0.25">
      <c r="A199">
        <v>14.305856501968444</v>
      </c>
      <c r="B199">
        <v>6.1778923917355879</v>
      </c>
      <c r="C199">
        <v>123.93285470137639</v>
      </c>
      <c r="D199">
        <v>24.612118900112918</v>
      </c>
      <c r="E199">
        <v>25.430683309427167</v>
      </c>
    </row>
    <row r="200" spans="1:5" x14ac:dyDescent="0.25">
      <c r="A200">
        <v>13.425885799737541</v>
      </c>
      <c r="B200">
        <v>6.4736777855769523</v>
      </c>
      <c r="C200">
        <v>127.28256630146184</v>
      </c>
      <c r="D200">
        <v>25.314532914212467</v>
      </c>
      <c r="E200">
        <v>27.586632892849515</v>
      </c>
    </row>
    <row r="201" spans="1:5" x14ac:dyDescent="0.25">
      <c r="A201">
        <v>12.927579577013459</v>
      </c>
      <c r="B201">
        <v>6.5608996856593524</v>
      </c>
      <c r="C201">
        <v>124.13580278939178</v>
      </c>
      <c r="D201">
        <v>26.608944975127415</v>
      </c>
      <c r="E201">
        <v>23.781218909268475</v>
      </c>
    </row>
    <row r="202" spans="1:5" x14ac:dyDescent="0.25">
      <c r="A202">
        <v>23.781609546189763</v>
      </c>
      <c r="B202">
        <v>6.6602069154942471</v>
      </c>
      <c r="C202">
        <v>120.16870174260688</v>
      </c>
      <c r="D202">
        <v>27.893285927915279</v>
      </c>
      <c r="E202">
        <v>23.703396710104681</v>
      </c>
    </row>
    <row r="203" spans="1:5" x14ac:dyDescent="0.25">
      <c r="A203">
        <v>21.816949980162967</v>
      </c>
      <c r="B203">
        <v>6.9253212073122352</v>
      </c>
      <c r="C203">
        <v>125.38919797357097</v>
      </c>
      <c r="D203">
        <v>25.422385326700642</v>
      </c>
      <c r="E203">
        <v>23.938511307107763</v>
      </c>
    </row>
    <row r="204" spans="1:5" x14ac:dyDescent="0.25">
      <c r="A204">
        <v>13.406842249824518</v>
      </c>
      <c r="B204">
        <v>6.0028992584002197</v>
      </c>
      <c r="C204">
        <v>125.46793572801906</v>
      </c>
      <c r="D204">
        <v>29.037730033265174</v>
      </c>
      <c r="E204">
        <v>21.667201757866149</v>
      </c>
    </row>
    <row r="205" spans="1:5" x14ac:dyDescent="0.25">
      <c r="A205">
        <v>24.589373455000459</v>
      </c>
      <c r="B205">
        <v>6.9653004547257913</v>
      </c>
      <c r="C205">
        <v>125.91869411297952</v>
      </c>
      <c r="D205">
        <v>25.537745292519912</v>
      </c>
      <c r="E205">
        <v>22.862916959135717</v>
      </c>
    </row>
    <row r="206" spans="1:5" x14ac:dyDescent="0.25">
      <c r="A206">
        <v>15.555192724387341</v>
      </c>
      <c r="B206">
        <v>6.5507370220038457</v>
      </c>
      <c r="C206">
        <v>123.79124881740776</v>
      </c>
      <c r="D206">
        <v>29.138624225592821</v>
      </c>
      <c r="E206">
        <v>22.07553941465499</v>
      </c>
    </row>
    <row r="207" spans="1:5" x14ac:dyDescent="0.25">
      <c r="A207">
        <v>15.502029480880154</v>
      </c>
      <c r="B207">
        <v>6.702291940061647</v>
      </c>
      <c r="C207">
        <v>123.64598071230202</v>
      </c>
      <c r="D207">
        <v>26.619016083254493</v>
      </c>
      <c r="E207">
        <v>25.199780266731775</v>
      </c>
    </row>
    <row r="208" spans="1:5" x14ac:dyDescent="0.25">
      <c r="A208">
        <v>16.479201635792109</v>
      </c>
      <c r="B208">
        <v>6.0470290231025121</v>
      </c>
      <c r="C208">
        <v>125.22134617145299</v>
      </c>
      <c r="D208">
        <v>25.56832483901486</v>
      </c>
      <c r="E208">
        <v>25.057869197668388</v>
      </c>
    </row>
    <row r="209" spans="1:5" x14ac:dyDescent="0.25">
      <c r="A209">
        <v>12.534409619434186</v>
      </c>
      <c r="B209">
        <v>6.5456404309213543</v>
      </c>
      <c r="C209">
        <v>127.4064714499344</v>
      </c>
      <c r="D209">
        <v>26.830875576036867</v>
      </c>
      <c r="E209">
        <v>26.242231513412886</v>
      </c>
    </row>
    <row r="210" spans="1:5" x14ac:dyDescent="0.25">
      <c r="A210">
        <v>16.585131382183295</v>
      </c>
      <c r="B210">
        <v>6.1578417310098574</v>
      </c>
      <c r="C210">
        <v>124.13641315958129</v>
      </c>
      <c r="D210">
        <v>24.863896603289895</v>
      </c>
      <c r="E210">
        <v>22.063087862788784</v>
      </c>
    </row>
    <row r="211" spans="1:5" x14ac:dyDescent="0.25">
      <c r="A211">
        <v>14.753379924924467</v>
      </c>
      <c r="B211">
        <v>6.3774834437086092</v>
      </c>
      <c r="C211">
        <v>127.03384044923247</v>
      </c>
      <c r="D211">
        <v>27.842747276223029</v>
      </c>
      <c r="E211">
        <v>22.531119724112674</v>
      </c>
    </row>
    <row r="212" spans="1:5" x14ac:dyDescent="0.25">
      <c r="A212">
        <v>21.88479262672811</v>
      </c>
      <c r="B212">
        <v>6.9087191381572923</v>
      </c>
      <c r="C212">
        <v>125.24515060884427</v>
      </c>
      <c r="D212">
        <v>29.053477584154788</v>
      </c>
      <c r="E212">
        <v>24.178753013702813</v>
      </c>
    </row>
    <row r="213" spans="1:5" x14ac:dyDescent="0.25">
      <c r="A213">
        <v>21.295236060670796</v>
      </c>
      <c r="B213">
        <v>6.1678823206274602</v>
      </c>
      <c r="C213">
        <v>126.40180211798457</v>
      </c>
      <c r="D213">
        <v>29.841770683919798</v>
      </c>
      <c r="E213">
        <v>22.546684163945436</v>
      </c>
    </row>
    <row r="214" spans="1:5" x14ac:dyDescent="0.25">
      <c r="A214">
        <v>20.008606219672231</v>
      </c>
      <c r="B214">
        <v>6.0618915372173223</v>
      </c>
      <c r="C214">
        <v>121.06258888515885</v>
      </c>
      <c r="D214">
        <v>26.634031189916684</v>
      </c>
      <c r="E214">
        <v>25.11243629261147</v>
      </c>
    </row>
    <row r="215" spans="1:5" x14ac:dyDescent="0.25">
      <c r="A215">
        <v>17.46470534379101</v>
      </c>
      <c r="B215">
        <v>6.1751457258827482</v>
      </c>
      <c r="C215">
        <v>121.17825403607289</v>
      </c>
      <c r="D215">
        <v>28.527399517807549</v>
      </c>
      <c r="E215">
        <v>22.599420148319957</v>
      </c>
    </row>
    <row r="216" spans="1:5" x14ac:dyDescent="0.25">
      <c r="A216">
        <v>19.520218512527848</v>
      </c>
      <c r="B216">
        <v>6.5192724387340926</v>
      </c>
      <c r="C216">
        <v>128.06231421857359</v>
      </c>
      <c r="D216">
        <v>25.807284768211918</v>
      </c>
      <c r="E216">
        <v>23.008490249336223</v>
      </c>
    </row>
    <row r="217" spans="1:5" x14ac:dyDescent="0.25">
      <c r="A217">
        <v>19.943937498092595</v>
      </c>
      <c r="B217">
        <v>6.725943784905545</v>
      </c>
      <c r="C217">
        <v>122.13836634418776</v>
      </c>
      <c r="D217">
        <v>28.776979888302254</v>
      </c>
      <c r="E217">
        <v>26.902713095492416</v>
      </c>
    </row>
    <row r="218" spans="1:5" x14ac:dyDescent="0.25">
      <c r="A218">
        <v>22.813165684987943</v>
      </c>
      <c r="B218">
        <v>6.0172429578539388</v>
      </c>
      <c r="C218">
        <v>121.46360209967345</v>
      </c>
      <c r="D218">
        <v>27.37453230384228</v>
      </c>
      <c r="E218">
        <v>21.661159092989898</v>
      </c>
    </row>
    <row r="219" spans="1:5" x14ac:dyDescent="0.25">
      <c r="A219">
        <v>14.551042207098606</v>
      </c>
      <c r="B219">
        <v>6.024231696523942</v>
      </c>
      <c r="C219">
        <v>126.61329538865323</v>
      </c>
      <c r="D219">
        <v>24.25871456038087</v>
      </c>
      <c r="E219">
        <v>21.645411542100284</v>
      </c>
    </row>
    <row r="220" spans="1:5" x14ac:dyDescent="0.25">
      <c r="A220">
        <v>19.506729331339457</v>
      </c>
      <c r="B220">
        <v>6.016083254493851</v>
      </c>
      <c r="C220">
        <v>123.42472151860103</v>
      </c>
      <c r="D220">
        <v>24.986214789269692</v>
      </c>
      <c r="E220">
        <v>25.163524277474288</v>
      </c>
    </row>
    <row r="221" spans="1:5" x14ac:dyDescent="0.25">
      <c r="A221">
        <v>23.015106662190618</v>
      </c>
      <c r="B221">
        <v>6.5348368785668507</v>
      </c>
      <c r="C221">
        <v>126.30261696218757</v>
      </c>
      <c r="D221">
        <v>29.429221472823265</v>
      </c>
      <c r="E221">
        <v>24.444264046143989</v>
      </c>
    </row>
    <row r="222" spans="1:5" x14ac:dyDescent="0.25">
      <c r="A222">
        <v>22.205755790887174</v>
      </c>
      <c r="B222">
        <v>6.3975341044343397</v>
      </c>
      <c r="C222">
        <v>122.45453810235908</v>
      </c>
      <c r="D222">
        <v>26.924811548203984</v>
      </c>
      <c r="E222">
        <v>23.356584368419448</v>
      </c>
    </row>
    <row r="223" spans="1:5" x14ac:dyDescent="0.25">
      <c r="A223">
        <v>15.462752159184545</v>
      </c>
      <c r="B223">
        <v>6.347239600817896</v>
      </c>
      <c r="C223">
        <v>120.47541276284066</v>
      </c>
      <c r="D223">
        <v>26.864018677327799</v>
      </c>
      <c r="E223">
        <v>26.578789635914184</v>
      </c>
    </row>
    <row r="224" spans="1:5" x14ac:dyDescent="0.25">
      <c r="A224">
        <v>22.776268807031464</v>
      </c>
      <c r="B224">
        <v>6.0013428144169438</v>
      </c>
      <c r="C224">
        <v>119.47715231788079</v>
      </c>
      <c r="D224">
        <v>26.068584246345406</v>
      </c>
      <c r="E224">
        <v>25.364580217902159</v>
      </c>
    </row>
    <row r="225" spans="1:5" x14ac:dyDescent="0.25">
      <c r="A225">
        <v>24.367992187261574</v>
      </c>
      <c r="B225">
        <v>6.6790978728598898</v>
      </c>
      <c r="C225">
        <v>120.79250007629628</v>
      </c>
      <c r="D225">
        <v>27.483117160557878</v>
      </c>
      <c r="E225">
        <v>23.664394054994354</v>
      </c>
    </row>
    <row r="226" spans="1:5" x14ac:dyDescent="0.25">
      <c r="A226">
        <v>14.143589587084566</v>
      </c>
      <c r="B226">
        <v>6.7759636219367048</v>
      </c>
      <c r="C226">
        <v>124.34088717307047</v>
      </c>
      <c r="D226">
        <v>28.870366527298806</v>
      </c>
      <c r="E226">
        <v>23.754301583910642</v>
      </c>
    </row>
    <row r="227" spans="1:5" x14ac:dyDescent="0.25">
      <c r="A227">
        <v>15.22232734153264</v>
      </c>
      <c r="B227">
        <v>6.4445020905178989</v>
      </c>
      <c r="C227">
        <v>118.84541917172766</v>
      </c>
      <c r="D227">
        <v>26.669371623889887</v>
      </c>
      <c r="E227">
        <v>26.629328287606434</v>
      </c>
    </row>
    <row r="228" spans="1:5" x14ac:dyDescent="0.25">
      <c r="A228">
        <v>24.080751976073486</v>
      </c>
      <c r="B228">
        <v>6.0139774773400063</v>
      </c>
      <c r="C228">
        <v>121.98760490737632</v>
      </c>
      <c r="D228">
        <v>27.832676168095951</v>
      </c>
      <c r="E228">
        <v>23.22749107333598</v>
      </c>
    </row>
    <row r="229" spans="1:5" x14ac:dyDescent="0.25">
      <c r="A229">
        <v>15.781731620227667</v>
      </c>
      <c r="B229">
        <v>6.7221594897305215</v>
      </c>
      <c r="C229">
        <v>121.28018585772271</v>
      </c>
      <c r="D229">
        <v>24.334339426862389</v>
      </c>
      <c r="E229">
        <v>24.792175054170357</v>
      </c>
    </row>
    <row r="230" spans="1:5" x14ac:dyDescent="0.25">
      <c r="A230">
        <v>23.676870021668144</v>
      </c>
      <c r="B230">
        <v>6.4215216528824737</v>
      </c>
      <c r="C230">
        <v>126.18664662617878</v>
      </c>
      <c r="D230">
        <v>26.836552018799402</v>
      </c>
      <c r="E230">
        <v>21.935276345103308</v>
      </c>
    </row>
    <row r="231" spans="1:5" x14ac:dyDescent="0.25">
      <c r="A231">
        <v>22.020477919858394</v>
      </c>
      <c r="B231">
        <v>6.1305887020477918</v>
      </c>
      <c r="C231">
        <v>121.29422437208167</v>
      </c>
      <c r="D231">
        <v>28.363332010864589</v>
      </c>
      <c r="E231">
        <v>22.248579363383893</v>
      </c>
    </row>
    <row r="232" spans="1:5" x14ac:dyDescent="0.25">
      <c r="A232">
        <v>15.335398419141208</v>
      </c>
      <c r="B232">
        <v>6.2454603717154455</v>
      </c>
      <c r="C232">
        <v>126.95388195440536</v>
      </c>
      <c r="D232">
        <v>26.516657002471998</v>
      </c>
      <c r="E232">
        <v>27.316360972930084</v>
      </c>
    </row>
    <row r="233" spans="1:5" x14ac:dyDescent="0.25">
      <c r="A233">
        <v>17.559526352732931</v>
      </c>
      <c r="B233">
        <v>6.6837672048097172</v>
      </c>
      <c r="C233">
        <v>120.6344141972106</v>
      </c>
      <c r="D233">
        <v>27.35585497604297</v>
      </c>
      <c r="E233">
        <v>23.385699026459548</v>
      </c>
    </row>
    <row r="234" spans="1:5" x14ac:dyDescent="0.25">
      <c r="A234">
        <v>21.260719626453444</v>
      </c>
      <c r="B234">
        <v>6.9924924466689049</v>
      </c>
      <c r="C234">
        <v>121.79106570635091</v>
      </c>
      <c r="D234">
        <v>25.437766655476544</v>
      </c>
      <c r="E234">
        <v>24.478688924832912</v>
      </c>
    </row>
    <row r="235" spans="1:5" x14ac:dyDescent="0.25">
      <c r="A235">
        <v>23.897061067537461</v>
      </c>
      <c r="B235">
        <v>6.7789239173558764</v>
      </c>
      <c r="C235">
        <v>124.20080721457565</v>
      </c>
      <c r="D235">
        <v>24.902166814172794</v>
      </c>
      <c r="E235">
        <v>22.940922269356367</v>
      </c>
    </row>
    <row r="236" spans="1:5" x14ac:dyDescent="0.25">
      <c r="A236">
        <v>15.692464980010376</v>
      </c>
      <c r="B236">
        <v>6.0312814722128971</v>
      </c>
      <c r="C236">
        <v>126.90566270943327</v>
      </c>
      <c r="D236">
        <v>25.85196386608478</v>
      </c>
      <c r="E236">
        <v>26.393847468489639</v>
      </c>
    </row>
    <row r="237" spans="1:5" x14ac:dyDescent="0.25">
      <c r="A237">
        <v>15.920987578966642</v>
      </c>
      <c r="B237">
        <v>6.6907254249702444</v>
      </c>
      <c r="C237">
        <v>121.27164067506943</v>
      </c>
      <c r="D237">
        <v>26.552180547502058</v>
      </c>
      <c r="E237">
        <v>22.326401562547687</v>
      </c>
    </row>
    <row r="238" spans="1:5" x14ac:dyDescent="0.25">
      <c r="A238">
        <v>14.698629718924527</v>
      </c>
      <c r="B238">
        <v>6.2083803827021091</v>
      </c>
      <c r="C238">
        <v>118.89150212103641</v>
      </c>
      <c r="D238">
        <v>24.065166173284094</v>
      </c>
      <c r="E238">
        <v>22.22642292550432</v>
      </c>
    </row>
    <row r="239" spans="1:5" x14ac:dyDescent="0.25">
      <c r="A239">
        <v>13.544511246070742</v>
      </c>
      <c r="B239">
        <v>6.4305856501968446</v>
      </c>
      <c r="C239">
        <v>124.39887234107486</v>
      </c>
      <c r="D239">
        <v>28.897283852656635</v>
      </c>
      <c r="E239">
        <v>24.718015076143683</v>
      </c>
    </row>
    <row r="240" spans="1:5" x14ac:dyDescent="0.25">
      <c r="A240">
        <v>18.262153996398816</v>
      </c>
      <c r="B240">
        <v>6.1488387707144385</v>
      </c>
      <c r="C240">
        <v>126.2070940275277</v>
      </c>
      <c r="D240">
        <v>24.652952665791801</v>
      </c>
      <c r="E240">
        <v>21.810760826441239</v>
      </c>
    </row>
    <row r="241" spans="1:5" x14ac:dyDescent="0.25">
      <c r="A241">
        <v>20.472396008178961</v>
      </c>
      <c r="B241">
        <v>6.2081667531357771</v>
      </c>
      <c r="C241">
        <v>120.49311349833674</v>
      </c>
      <c r="D241">
        <v>26.538264107181003</v>
      </c>
      <c r="E241">
        <v>22.404773094882046</v>
      </c>
    </row>
    <row r="242" spans="1:5" x14ac:dyDescent="0.25">
      <c r="A242">
        <v>14.867244483779412</v>
      </c>
      <c r="B242">
        <v>6.7817621387371441</v>
      </c>
      <c r="C242">
        <v>119.39597308267464</v>
      </c>
      <c r="D242">
        <v>26.701782280953395</v>
      </c>
      <c r="E242">
        <v>25.279799798577841</v>
      </c>
    </row>
    <row r="243" spans="1:5" x14ac:dyDescent="0.25">
      <c r="A243">
        <v>14.76052125614185</v>
      </c>
      <c r="B243">
        <v>6.1242408520767846</v>
      </c>
      <c r="C243">
        <v>119.72282631916256</v>
      </c>
      <c r="D243">
        <v>25.918066957609788</v>
      </c>
      <c r="E243">
        <v>22.860902737510301</v>
      </c>
    </row>
    <row r="244" spans="1:5" x14ac:dyDescent="0.25">
      <c r="A244">
        <v>22.880611590929899</v>
      </c>
      <c r="B244">
        <v>6.4534134952848898</v>
      </c>
      <c r="C244">
        <v>125.67912381359295</v>
      </c>
      <c r="D244">
        <v>28.653746147038177</v>
      </c>
      <c r="E244">
        <v>25.96902981658376</v>
      </c>
    </row>
    <row r="245" spans="1:5" x14ac:dyDescent="0.25">
      <c r="A245">
        <v>19.524185918759727</v>
      </c>
      <c r="B245">
        <v>6.2569048127689442</v>
      </c>
      <c r="C245">
        <v>127.87584612567524</v>
      </c>
      <c r="D245">
        <v>29.778963591418194</v>
      </c>
      <c r="E245">
        <v>24.681209753715628</v>
      </c>
    </row>
    <row r="246" spans="1:5" x14ac:dyDescent="0.25">
      <c r="A246">
        <v>21.878048036133915</v>
      </c>
      <c r="B246">
        <v>6.3909421063875236</v>
      </c>
      <c r="C246">
        <v>123.46897335734123</v>
      </c>
      <c r="D246">
        <v>23.95182042909024</v>
      </c>
      <c r="E246">
        <v>26.663020722067934</v>
      </c>
    </row>
    <row r="247" spans="1:5" x14ac:dyDescent="0.25">
      <c r="A247">
        <v>21.580095828119756</v>
      </c>
      <c r="B247">
        <v>6.1027558214056823</v>
      </c>
      <c r="C247">
        <v>128.00585497604297</v>
      </c>
      <c r="D247">
        <v>29.154371776482435</v>
      </c>
      <c r="E247">
        <v>22.679256569109167</v>
      </c>
    </row>
    <row r="248" spans="1:5" x14ac:dyDescent="0.25">
      <c r="A248">
        <v>18.832667012543109</v>
      </c>
      <c r="B248">
        <v>6.8829615161595505</v>
      </c>
      <c r="C248">
        <v>121.8459990234077</v>
      </c>
      <c r="D248">
        <v>28.2780022583697</v>
      </c>
      <c r="E248">
        <v>24.794189275795773</v>
      </c>
    </row>
    <row r="249" spans="1:5" x14ac:dyDescent="0.25">
      <c r="A249">
        <v>20.546983245338296</v>
      </c>
      <c r="B249">
        <v>6.5234229560228281</v>
      </c>
      <c r="C249">
        <v>118.77034363841669</v>
      </c>
      <c r="D249">
        <v>26.027933591723379</v>
      </c>
      <c r="E249">
        <v>26.814087343974123</v>
      </c>
    </row>
    <row r="250" spans="1:5" x14ac:dyDescent="0.25">
      <c r="A250">
        <v>15.836481826227606</v>
      </c>
      <c r="B250">
        <v>6.9750968962675861</v>
      </c>
      <c r="C250">
        <v>125.27292245246743</v>
      </c>
      <c r="D250">
        <v>28.474663533433024</v>
      </c>
      <c r="E250">
        <v>26.092263557847836</v>
      </c>
    </row>
    <row r="251" spans="1:5" x14ac:dyDescent="0.25">
      <c r="A251">
        <v>14.623249000518815</v>
      </c>
      <c r="B251">
        <v>6.0530106509598074</v>
      </c>
      <c r="C251">
        <v>121.09982146671956</v>
      </c>
      <c r="D251">
        <v>27.866551713614307</v>
      </c>
      <c r="E251">
        <v>25.952916043580434</v>
      </c>
    </row>
    <row r="252" spans="1:5" x14ac:dyDescent="0.25">
      <c r="A252">
        <v>21.937559129612112</v>
      </c>
      <c r="B252">
        <v>6.3636585589159829</v>
      </c>
      <c r="C252">
        <v>121.12789849543748</v>
      </c>
      <c r="D252">
        <v>25.031626331369974</v>
      </c>
      <c r="E252">
        <v>25.16114383373516</v>
      </c>
    </row>
    <row r="253" spans="1:5" x14ac:dyDescent="0.25">
      <c r="A253">
        <v>18.544236579485457</v>
      </c>
      <c r="B253">
        <v>6.7685781426435137</v>
      </c>
      <c r="C253">
        <v>122.98494979705191</v>
      </c>
      <c r="D253">
        <v>27.904821924497206</v>
      </c>
      <c r="E253">
        <v>22.537528611102637</v>
      </c>
    </row>
    <row r="254" spans="1:5" x14ac:dyDescent="0.25">
      <c r="A254">
        <v>20.856440931424906</v>
      </c>
      <c r="B254">
        <v>6.1327555162205876</v>
      </c>
      <c r="C254">
        <v>123.18545640430922</v>
      </c>
      <c r="D254">
        <v>26.004861598559526</v>
      </c>
      <c r="E254">
        <v>26.288375499740596</v>
      </c>
    </row>
    <row r="255" spans="1:5" x14ac:dyDescent="0.25">
      <c r="A255">
        <v>17.687276833399459</v>
      </c>
      <c r="B255">
        <v>6.0351878414258247</v>
      </c>
      <c r="C255">
        <v>125.47892239143042</v>
      </c>
      <c r="D255">
        <v>27.070751060518202</v>
      </c>
      <c r="E255">
        <v>21.744657734916228</v>
      </c>
    </row>
    <row r="256" spans="1:5" x14ac:dyDescent="0.25">
      <c r="A256">
        <v>16.899746696371349</v>
      </c>
      <c r="B256">
        <v>6.6469924008911407</v>
      </c>
      <c r="C256">
        <v>124.28534348582416</v>
      </c>
      <c r="D256">
        <v>24.201400799584945</v>
      </c>
      <c r="E256">
        <v>23.202954191717279</v>
      </c>
    </row>
    <row r="257" spans="1:5" x14ac:dyDescent="0.25">
      <c r="A257">
        <v>14.618488113040559</v>
      </c>
      <c r="B257">
        <v>6.4416943876461072</v>
      </c>
      <c r="C257">
        <v>122.69654988250375</v>
      </c>
      <c r="D257">
        <v>27.543910031434063</v>
      </c>
      <c r="E257">
        <v>22.482229071932128</v>
      </c>
    </row>
    <row r="258" spans="1:5" x14ac:dyDescent="0.25">
      <c r="A258">
        <v>18.476393932920317</v>
      </c>
      <c r="B258">
        <v>6.9053315836054567</v>
      </c>
      <c r="C258">
        <v>122.30072481460006</v>
      </c>
      <c r="D258">
        <v>25.153944517349771</v>
      </c>
      <c r="E258">
        <v>25.269179357280194</v>
      </c>
    </row>
    <row r="259" spans="1:5" x14ac:dyDescent="0.25">
      <c r="A259">
        <v>21.110751670888391</v>
      </c>
      <c r="B259">
        <v>6.257942442091128</v>
      </c>
      <c r="C259">
        <v>125.98339335306865</v>
      </c>
      <c r="D259">
        <v>24.889532151249732</v>
      </c>
      <c r="E259">
        <v>25.27394024475845</v>
      </c>
    </row>
    <row r="260" spans="1:5" x14ac:dyDescent="0.25">
      <c r="A260">
        <v>13.33622241889706</v>
      </c>
      <c r="B260">
        <v>6.6095767082735684</v>
      </c>
      <c r="C260">
        <v>121.42942136906034</v>
      </c>
      <c r="D260">
        <v>28.55193639942625</v>
      </c>
      <c r="E260">
        <v>26.446583452864164</v>
      </c>
    </row>
    <row r="261" spans="1:5" x14ac:dyDescent="0.25">
      <c r="A261">
        <v>18.520828882717367</v>
      </c>
      <c r="B261">
        <v>6.9056367687002167</v>
      </c>
      <c r="C261">
        <v>118.66993774224066</v>
      </c>
      <c r="D261">
        <v>28.256761375774406</v>
      </c>
      <c r="E261">
        <v>27.521262245551931</v>
      </c>
    </row>
    <row r="262" spans="1:5" x14ac:dyDescent="0.25">
      <c r="A262">
        <v>13.14539017914365</v>
      </c>
      <c r="B262">
        <v>6.726096377452925</v>
      </c>
      <c r="C262">
        <v>122.0266685995056</v>
      </c>
      <c r="D262">
        <v>26.173689992980741</v>
      </c>
      <c r="E262">
        <v>25.060615863521228</v>
      </c>
    </row>
    <row r="263" spans="1:5" x14ac:dyDescent="0.25">
      <c r="A263">
        <v>20.947691274758142</v>
      </c>
      <c r="B263">
        <v>6.355235450300607</v>
      </c>
      <c r="C263">
        <v>124.27527237769708</v>
      </c>
      <c r="D263">
        <v>29.008798486281929</v>
      </c>
      <c r="E263">
        <v>25.532309945982242</v>
      </c>
    </row>
    <row r="264" spans="1:5" x14ac:dyDescent="0.25">
      <c r="A264">
        <v>14.381237220374157</v>
      </c>
      <c r="B264">
        <v>6.0472121341593681</v>
      </c>
      <c r="C264">
        <v>122.91201055940428</v>
      </c>
      <c r="D264">
        <v>28.703918576616715</v>
      </c>
      <c r="E264">
        <v>25.70736411633656</v>
      </c>
    </row>
    <row r="265" spans="1:5" x14ac:dyDescent="0.25">
      <c r="A265">
        <v>14.45463423566393</v>
      </c>
      <c r="B265">
        <v>6.1796014282662437</v>
      </c>
      <c r="C265">
        <v>118.83839991454818</v>
      </c>
      <c r="D265">
        <v>26.143293557542648</v>
      </c>
      <c r="E265">
        <v>26.829834894863737</v>
      </c>
    </row>
    <row r="266" spans="1:5" x14ac:dyDescent="0.25">
      <c r="A266">
        <v>12.927182836390271</v>
      </c>
      <c r="B266">
        <v>6.8171025727103487</v>
      </c>
      <c r="C266">
        <v>126.59681539353619</v>
      </c>
      <c r="D266">
        <v>25.872289193395794</v>
      </c>
      <c r="E266">
        <v>26.262373729667043</v>
      </c>
    </row>
    <row r="267" spans="1:5" x14ac:dyDescent="0.25">
      <c r="A267">
        <v>13.478255561998353</v>
      </c>
      <c r="B267">
        <v>6.3215735343485822</v>
      </c>
      <c r="C267">
        <v>118.55946073793756</v>
      </c>
      <c r="D267">
        <v>24.676940214239934</v>
      </c>
      <c r="E267">
        <v>23.33644215216529</v>
      </c>
    </row>
    <row r="268" spans="1:5" x14ac:dyDescent="0.25">
      <c r="A268">
        <v>15.279854731894893</v>
      </c>
      <c r="B268">
        <v>6.4944303720206307</v>
      </c>
      <c r="C268">
        <v>126.40760063478501</v>
      </c>
      <c r="D268">
        <v>24.886602374340036</v>
      </c>
      <c r="E268">
        <v>25.686855677968687</v>
      </c>
    </row>
    <row r="269" spans="1:5" x14ac:dyDescent="0.25">
      <c r="A269">
        <v>18.926694540238653</v>
      </c>
      <c r="B269">
        <v>6.6059450056459239</v>
      </c>
      <c r="C269">
        <v>128.31012451551868</v>
      </c>
      <c r="D269">
        <v>29.589809869685965</v>
      </c>
      <c r="E269">
        <v>23.85153355510117</v>
      </c>
    </row>
    <row r="270" spans="1:5" x14ac:dyDescent="0.25">
      <c r="A270">
        <v>20.081209753715626</v>
      </c>
      <c r="B270">
        <v>6.814233832819605</v>
      </c>
      <c r="C270">
        <v>121.29880214850307</v>
      </c>
      <c r="D270">
        <v>28.872380748924222</v>
      </c>
      <c r="E270">
        <v>22.907229834894864</v>
      </c>
    </row>
    <row r="271" spans="1:5" x14ac:dyDescent="0.25">
      <c r="A271">
        <v>12.090456862086855</v>
      </c>
      <c r="B271">
        <v>6.7616504409924616</v>
      </c>
      <c r="C271">
        <v>126.14056367687003</v>
      </c>
      <c r="D271">
        <v>25.686614581743825</v>
      </c>
      <c r="E271">
        <v>26.501150547807246</v>
      </c>
    </row>
    <row r="272" spans="1:5" x14ac:dyDescent="0.25">
      <c r="A272">
        <v>12.872035889767144</v>
      </c>
      <c r="B272">
        <v>6.1005279702139346</v>
      </c>
      <c r="C272">
        <v>125.49723349711601</v>
      </c>
      <c r="D272">
        <v>27.746613971373637</v>
      </c>
      <c r="E272">
        <v>24.202557451094091</v>
      </c>
    </row>
    <row r="273" spans="1:5" x14ac:dyDescent="0.25">
      <c r="A273">
        <v>14.914059877315593</v>
      </c>
      <c r="B273">
        <v>6.346568193609424</v>
      </c>
      <c r="C273">
        <v>124.85970183416242</v>
      </c>
      <c r="D273">
        <v>27.589870906704917</v>
      </c>
      <c r="E273">
        <v>24.349961851863156</v>
      </c>
    </row>
    <row r="274" spans="1:5" x14ac:dyDescent="0.25">
      <c r="A274">
        <v>15.678975798821986</v>
      </c>
      <c r="B274">
        <v>6.9020050660725731</v>
      </c>
      <c r="C274">
        <v>122.24396038697471</v>
      </c>
      <c r="D274">
        <v>26.393789483321633</v>
      </c>
      <c r="E274">
        <v>27.051582384716333</v>
      </c>
    </row>
    <row r="275" spans="1:5" x14ac:dyDescent="0.25">
      <c r="A275">
        <v>17.056459242530593</v>
      </c>
      <c r="B275">
        <v>6.6106753746147042</v>
      </c>
      <c r="C275">
        <v>125.36997131260109</v>
      </c>
      <c r="D275">
        <v>24.771059297463911</v>
      </c>
      <c r="E275">
        <v>21.818634601886046</v>
      </c>
    </row>
    <row r="276" spans="1:5" x14ac:dyDescent="0.25">
      <c r="A276">
        <v>13.377483443708609</v>
      </c>
      <c r="B276">
        <v>6.0936002685628834</v>
      </c>
      <c r="C276">
        <v>120.07165288247322</v>
      </c>
      <c r="D276">
        <v>24.902166814172794</v>
      </c>
      <c r="E276">
        <v>24.996526993621632</v>
      </c>
    </row>
    <row r="277" spans="1:5" x14ac:dyDescent="0.25">
      <c r="A277">
        <v>21.140507217627491</v>
      </c>
      <c r="B277">
        <v>6.1161534470656456</v>
      </c>
      <c r="C277">
        <v>118.97725913266396</v>
      </c>
      <c r="D277">
        <v>24.829654835657823</v>
      </c>
      <c r="E277">
        <v>25.74014099551378</v>
      </c>
    </row>
    <row r="278" spans="1:5" x14ac:dyDescent="0.25">
      <c r="A278">
        <v>19.907040620136115</v>
      </c>
      <c r="B278">
        <v>6.2394482253486743</v>
      </c>
      <c r="C278">
        <v>122.48017365031892</v>
      </c>
      <c r="D278">
        <v>26.753053376873073</v>
      </c>
      <c r="E278">
        <v>23.530539872432634</v>
      </c>
    </row>
    <row r="279" spans="1:5" x14ac:dyDescent="0.25">
      <c r="A279">
        <v>18.249061555833613</v>
      </c>
      <c r="B279">
        <v>6.9816583758049253</v>
      </c>
      <c r="C279">
        <v>118.55396740623188</v>
      </c>
      <c r="D279">
        <v>28.859013641773736</v>
      </c>
      <c r="E279">
        <v>24.538200018311109</v>
      </c>
    </row>
    <row r="280" spans="1:5" x14ac:dyDescent="0.25">
      <c r="A280">
        <v>19.384136478774376</v>
      </c>
      <c r="B280">
        <v>6.8635822626422929</v>
      </c>
      <c r="C280">
        <v>123.86113620410779</v>
      </c>
      <c r="D280">
        <v>28.93390606402783</v>
      </c>
      <c r="E280">
        <v>22.051551866206857</v>
      </c>
    </row>
    <row r="281" spans="1:5" x14ac:dyDescent="0.25">
      <c r="A281">
        <v>15.731742301705985</v>
      </c>
      <c r="B281">
        <v>6.0578020569475388</v>
      </c>
      <c r="C281">
        <v>122.52473067415387</v>
      </c>
      <c r="D281">
        <v>24.46984160893582</v>
      </c>
      <c r="E281">
        <v>25.884066286202582</v>
      </c>
    </row>
    <row r="282" spans="1:5" x14ac:dyDescent="0.25">
      <c r="A282">
        <v>17.217535935544909</v>
      </c>
      <c r="B282">
        <v>6.9585558641315961</v>
      </c>
      <c r="C282">
        <v>122.2668492690817</v>
      </c>
      <c r="D282">
        <v>26.764223151341287</v>
      </c>
      <c r="E282">
        <v>22.32402111880856</v>
      </c>
    </row>
    <row r="283" spans="1:5" x14ac:dyDescent="0.25">
      <c r="A283">
        <v>13.313608203375347</v>
      </c>
      <c r="B283">
        <v>6.2959074678792692</v>
      </c>
      <c r="C283">
        <v>122.38007293923765</v>
      </c>
      <c r="D283">
        <v>25.620694601275673</v>
      </c>
      <c r="E283">
        <v>27.025031281472213</v>
      </c>
    </row>
    <row r="284" spans="1:5" x14ac:dyDescent="0.25">
      <c r="A284">
        <v>22.446974089785456</v>
      </c>
      <c r="B284">
        <v>6.1958983123264257</v>
      </c>
      <c r="C284">
        <v>119.40665456099124</v>
      </c>
      <c r="D284">
        <v>25.493432416760765</v>
      </c>
      <c r="E284">
        <v>22.359910885952331</v>
      </c>
    </row>
    <row r="285" spans="1:5" x14ac:dyDescent="0.25">
      <c r="A285">
        <v>12.043641468550677</v>
      </c>
      <c r="B285">
        <v>6.1673329874568923</v>
      </c>
      <c r="C285">
        <v>125.06997436445205</v>
      </c>
      <c r="D285">
        <v>28.565486617633592</v>
      </c>
      <c r="E285">
        <v>24.538566240424821</v>
      </c>
    </row>
    <row r="286" spans="1:5" x14ac:dyDescent="0.25">
      <c r="A286">
        <v>22.980590227973266</v>
      </c>
      <c r="B286">
        <v>6.5155186620685441</v>
      </c>
      <c r="C286">
        <v>126.32275917844173</v>
      </c>
      <c r="D286">
        <v>26.229721976378674</v>
      </c>
      <c r="E286">
        <v>24.960637226477861</v>
      </c>
    </row>
    <row r="287" spans="1:5" x14ac:dyDescent="0.25">
      <c r="A287">
        <v>17.33814508499405</v>
      </c>
      <c r="B287">
        <v>6.3529465620899073</v>
      </c>
      <c r="C287">
        <v>127.42386700033572</v>
      </c>
      <c r="D287">
        <v>24.74560686056093</v>
      </c>
      <c r="E287">
        <v>25.293716238898895</v>
      </c>
    </row>
    <row r="288" spans="1:5" x14ac:dyDescent="0.25">
      <c r="A288">
        <v>21.207556382946258</v>
      </c>
      <c r="B288">
        <v>6.6865443891720329</v>
      </c>
      <c r="C288">
        <v>125.7877697073275</v>
      </c>
      <c r="D288">
        <v>27.223099459822382</v>
      </c>
      <c r="E288">
        <v>27.076851710562458</v>
      </c>
    </row>
    <row r="289" spans="1:5" x14ac:dyDescent="0.25">
      <c r="A289">
        <v>18.930265205847345</v>
      </c>
      <c r="B289">
        <v>6.1729178746910005</v>
      </c>
      <c r="C289">
        <v>121.95983306375317</v>
      </c>
      <c r="D289">
        <v>27.059764397106843</v>
      </c>
      <c r="E289">
        <v>23.643885616626484</v>
      </c>
    </row>
    <row r="290" spans="1:5" x14ac:dyDescent="0.25">
      <c r="A290">
        <v>15.793237098300118</v>
      </c>
      <c r="B290">
        <v>6.6775719473860899</v>
      </c>
      <c r="C290">
        <v>125.85765709402753</v>
      </c>
      <c r="D290">
        <v>28.708862575151826</v>
      </c>
      <c r="E290">
        <v>24.405078279976806</v>
      </c>
    </row>
    <row r="291" spans="1:5" x14ac:dyDescent="0.25">
      <c r="A291">
        <v>20.548966948454236</v>
      </c>
      <c r="B291">
        <v>6.4962614825891905</v>
      </c>
      <c r="C291">
        <v>123.30173192541277</v>
      </c>
      <c r="D291">
        <v>26.386831263161106</v>
      </c>
      <c r="E291">
        <v>23.097848445081944</v>
      </c>
    </row>
    <row r="292" spans="1:5" x14ac:dyDescent="0.25">
      <c r="A292">
        <v>13.43580431531724</v>
      </c>
      <c r="B292">
        <v>6.8701132236701561</v>
      </c>
      <c r="C292">
        <v>119.41123233741264</v>
      </c>
      <c r="D292">
        <v>28.170149845881525</v>
      </c>
      <c r="E292">
        <v>25.998510696737572</v>
      </c>
    </row>
    <row r="293" spans="1:5" x14ac:dyDescent="0.25">
      <c r="A293">
        <v>14.244758445997498</v>
      </c>
      <c r="B293">
        <v>6.2758873256630148</v>
      </c>
      <c r="C293">
        <v>123.19369640186774</v>
      </c>
      <c r="D293">
        <v>27.290484328745382</v>
      </c>
      <c r="E293">
        <v>23.637659840693381</v>
      </c>
    </row>
    <row r="294" spans="1:5" x14ac:dyDescent="0.25">
      <c r="A294">
        <v>12.105533005767999</v>
      </c>
      <c r="B294">
        <v>6.9252906888027592</v>
      </c>
      <c r="C294">
        <v>128.20361491744745</v>
      </c>
      <c r="D294">
        <v>28.750611896114993</v>
      </c>
      <c r="E294">
        <v>22.861818292794581</v>
      </c>
    </row>
    <row r="295" spans="1:5" x14ac:dyDescent="0.25">
      <c r="A295">
        <v>13.058503982665487</v>
      </c>
      <c r="B295">
        <v>6.5307473982970672</v>
      </c>
      <c r="C295">
        <v>121.03176519058809</v>
      </c>
      <c r="D295">
        <v>24.211838129825736</v>
      </c>
      <c r="E295">
        <v>24.267378765221107</v>
      </c>
    </row>
    <row r="296" spans="1:5" x14ac:dyDescent="0.25">
      <c r="A296">
        <v>20.901272621845148</v>
      </c>
      <c r="B296">
        <v>6.0920743430890836</v>
      </c>
      <c r="C296">
        <v>123.18698232978302</v>
      </c>
      <c r="D296">
        <v>28.385488448744162</v>
      </c>
      <c r="E296">
        <v>27.302627643665886</v>
      </c>
    </row>
    <row r="297" spans="1:5" x14ac:dyDescent="0.25">
      <c r="A297">
        <v>14.85216834009827</v>
      </c>
      <c r="B297">
        <v>6.6591082491531113</v>
      </c>
      <c r="C297">
        <v>127.15957670827358</v>
      </c>
      <c r="D297">
        <v>28.943610950041197</v>
      </c>
      <c r="E297">
        <v>21.985998107852414</v>
      </c>
    </row>
    <row r="298" spans="1:5" x14ac:dyDescent="0.25">
      <c r="A298">
        <v>20.316080202642901</v>
      </c>
      <c r="B298">
        <v>6.5522324289681695</v>
      </c>
      <c r="C298">
        <v>121.85393383587146</v>
      </c>
      <c r="D298">
        <v>24.780031739249853</v>
      </c>
      <c r="E298">
        <v>24.936466566972872</v>
      </c>
    </row>
    <row r="299" spans="1:5" x14ac:dyDescent="0.25">
      <c r="A299">
        <v>20.208563493758966</v>
      </c>
      <c r="B299">
        <v>6.5486617633594779</v>
      </c>
      <c r="C299">
        <v>119.16189611499374</v>
      </c>
      <c r="D299">
        <v>27.496484267708365</v>
      </c>
      <c r="E299">
        <v>26.978337961973939</v>
      </c>
    </row>
    <row r="300" spans="1:5" x14ac:dyDescent="0.25">
      <c r="A300">
        <v>17.479384746848964</v>
      </c>
      <c r="B300">
        <v>6.6563005462813196</v>
      </c>
      <c r="C300">
        <v>124.38666493728446</v>
      </c>
      <c r="D300">
        <v>25.393087557603685</v>
      </c>
      <c r="E300">
        <v>27.487569811090427</v>
      </c>
    </row>
    <row r="301" spans="1:5" x14ac:dyDescent="0.25">
      <c r="A301">
        <v>20.926267281105993</v>
      </c>
      <c r="B301">
        <v>6.1692251350444041</v>
      </c>
      <c r="C301">
        <v>128.29608600115972</v>
      </c>
      <c r="D301">
        <v>26.395803704947049</v>
      </c>
      <c r="E301">
        <v>23.115243995483262</v>
      </c>
    </row>
    <row r="302" spans="1:5" x14ac:dyDescent="0.25">
      <c r="A302">
        <v>20.991332743308817</v>
      </c>
      <c r="B302">
        <v>6.2434461500900298</v>
      </c>
      <c r="C302">
        <v>119.72679372539444</v>
      </c>
      <c r="D302">
        <v>27.822788171025724</v>
      </c>
      <c r="E302">
        <v>26.586846522415847</v>
      </c>
    </row>
    <row r="303" spans="1:5" x14ac:dyDescent="0.25">
      <c r="A303">
        <v>20.524765770439771</v>
      </c>
      <c r="B303">
        <v>6.3197729422894984</v>
      </c>
      <c r="C303">
        <v>125.23050172429579</v>
      </c>
      <c r="D303">
        <v>29.698028504287848</v>
      </c>
      <c r="E303">
        <v>24.64422132023072</v>
      </c>
    </row>
    <row r="304" spans="1:5" x14ac:dyDescent="0.25">
      <c r="A304">
        <v>14.404644917142246</v>
      </c>
      <c r="B304">
        <v>6.2792748802148504</v>
      </c>
      <c r="C304">
        <v>126.51197393719292</v>
      </c>
      <c r="D304">
        <v>28.217941831720935</v>
      </c>
      <c r="E304">
        <v>27.44783471175268</v>
      </c>
    </row>
    <row r="305" spans="1:5" x14ac:dyDescent="0.25">
      <c r="A305">
        <v>21.824884792626726</v>
      </c>
      <c r="B305">
        <v>6.0791955320902131</v>
      </c>
      <c r="C305">
        <v>122.74385357219154</v>
      </c>
      <c r="D305">
        <v>27.379659413434247</v>
      </c>
      <c r="E305">
        <v>23.934482863856932</v>
      </c>
    </row>
    <row r="306" spans="1:5" x14ac:dyDescent="0.25">
      <c r="A306">
        <v>22.374767296365246</v>
      </c>
      <c r="B306">
        <v>6.4132511368144778</v>
      </c>
      <c r="C306">
        <v>128.46424298837246</v>
      </c>
      <c r="D306">
        <v>27.257707449568162</v>
      </c>
      <c r="E306">
        <v>23.30732749412519</v>
      </c>
    </row>
    <row r="307" spans="1:5" x14ac:dyDescent="0.25">
      <c r="A307">
        <v>14.827570421460615</v>
      </c>
      <c r="B307">
        <v>6.4024170659504991</v>
      </c>
      <c r="C307">
        <v>119.12344279305398</v>
      </c>
      <c r="D307">
        <v>27.947853022858361</v>
      </c>
      <c r="E307">
        <v>27.116769920957061</v>
      </c>
    </row>
    <row r="308" spans="1:5" x14ac:dyDescent="0.25">
      <c r="A308">
        <v>17.069551683095796</v>
      </c>
      <c r="B308">
        <v>6.3822443311868646</v>
      </c>
      <c r="C308">
        <v>125.47648091067234</v>
      </c>
      <c r="D308">
        <v>26.660032959990232</v>
      </c>
      <c r="E308">
        <v>23.624292733542894</v>
      </c>
    </row>
    <row r="309" spans="1:5" x14ac:dyDescent="0.25">
      <c r="A309">
        <v>23.316629535813469</v>
      </c>
      <c r="B309">
        <v>6.3366496780297252</v>
      </c>
      <c r="C309">
        <v>121.04732963042085</v>
      </c>
      <c r="D309">
        <v>25.911658070619829</v>
      </c>
      <c r="E309">
        <v>26.134745323038423</v>
      </c>
    </row>
    <row r="310" spans="1:5" x14ac:dyDescent="0.25">
      <c r="A310">
        <v>12.829187902462843</v>
      </c>
      <c r="B310">
        <v>6.0842921231727045</v>
      </c>
      <c r="C310">
        <v>126.57514725180823</v>
      </c>
      <c r="D310">
        <v>27.785067293313393</v>
      </c>
      <c r="E310">
        <v>21.980321665089878</v>
      </c>
    </row>
    <row r="311" spans="1:5" x14ac:dyDescent="0.25">
      <c r="A311">
        <v>14.521286660359507</v>
      </c>
      <c r="B311">
        <v>6.6313364055299537</v>
      </c>
      <c r="C311">
        <v>119.88640552995392</v>
      </c>
      <c r="D311">
        <v>26.898626667073579</v>
      </c>
      <c r="E311">
        <v>22.880312509537035</v>
      </c>
    </row>
    <row r="312" spans="1:5" x14ac:dyDescent="0.25">
      <c r="A312">
        <v>16.276863917966246</v>
      </c>
      <c r="B312">
        <v>6.2524796288949247</v>
      </c>
      <c r="C312">
        <v>125.41910611285745</v>
      </c>
      <c r="D312">
        <v>25.502954191717276</v>
      </c>
      <c r="E312">
        <v>26.166972869045075</v>
      </c>
    </row>
    <row r="313" spans="1:5" x14ac:dyDescent="0.25">
      <c r="A313">
        <v>23.440809350871305</v>
      </c>
      <c r="B313">
        <v>6.2052980132450335</v>
      </c>
      <c r="C313">
        <v>121.96776787621693</v>
      </c>
      <c r="D313">
        <v>26.418326364940334</v>
      </c>
      <c r="E313">
        <v>27.454243598742639</v>
      </c>
    </row>
    <row r="314" spans="1:5" x14ac:dyDescent="0.25">
      <c r="A314">
        <v>15.380626850184637</v>
      </c>
      <c r="B314">
        <v>6.5889767143772699</v>
      </c>
      <c r="C314">
        <v>119.24460127567369</v>
      </c>
      <c r="D314">
        <v>28.795657216101564</v>
      </c>
      <c r="E314">
        <v>25.832978301339764</v>
      </c>
    </row>
    <row r="315" spans="1:5" x14ac:dyDescent="0.25">
      <c r="A315">
        <v>22.596545304727318</v>
      </c>
      <c r="B315">
        <v>6.1388286996063108</v>
      </c>
      <c r="C315">
        <v>122.55646992400891</v>
      </c>
      <c r="D315">
        <v>29.364766380809961</v>
      </c>
      <c r="E315">
        <v>21.93381145664846</v>
      </c>
    </row>
    <row r="316" spans="1:5" x14ac:dyDescent="0.25">
      <c r="A316">
        <v>14.359416486098819</v>
      </c>
      <c r="B316">
        <v>6.60490737632374</v>
      </c>
      <c r="C316">
        <v>124.4550263985107</v>
      </c>
      <c r="D316">
        <v>28.341724906155584</v>
      </c>
      <c r="E316">
        <v>27.044807275612662</v>
      </c>
    </row>
    <row r="317" spans="1:5" x14ac:dyDescent="0.25">
      <c r="A317">
        <v>13.787316507461776</v>
      </c>
      <c r="B317">
        <v>6.7050386059144866</v>
      </c>
      <c r="C317">
        <v>126.47565691091648</v>
      </c>
      <c r="D317">
        <v>27.00025330362865</v>
      </c>
      <c r="E317">
        <v>25.09375896481216</v>
      </c>
    </row>
    <row r="318" spans="1:5" x14ac:dyDescent="0.25">
      <c r="A318">
        <v>14.005920590838343</v>
      </c>
      <c r="B318">
        <v>6.8741416669209876</v>
      </c>
      <c r="C318">
        <v>122.61048768578144</v>
      </c>
      <c r="D318">
        <v>24.331043427838981</v>
      </c>
      <c r="E318">
        <v>24.935917233802304</v>
      </c>
    </row>
    <row r="319" spans="1:5" x14ac:dyDescent="0.25">
      <c r="A319">
        <v>22.379131443220313</v>
      </c>
      <c r="B319">
        <v>6.5653553880428479</v>
      </c>
      <c r="C319">
        <v>126.57697836237679</v>
      </c>
      <c r="D319">
        <v>25.192764061403238</v>
      </c>
      <c r="E319">
        <v>22.039283425397507</v>
      </c>
    </row>
    <row r="320" spans="1:5" x14ac:dyDescent="0.25">
      <c r="A320">
        <v>15.059266945402387</v>
      </c>
      <c r="B320">
        <v>6.5753044221320227</v>
      </c>
      <c r="C320">
        <v>125.68522751548815</v>
      </c>
      <c r="D320">
        <v>26.720459608752709</v>
      </c>
      <c r="E320">
        <v>24.043617053743098</v>
      </c>
    </row>
    <row r="321" spans="1:5" x14ac:dyDescent="0.25">
      <c r="A321">
        <v>24.47035126804407</v>
      </c>
      <c r="B321">
        <v>6.7568895535142062</v>
      </c>
      <c r="C321">
        <v>125.97790002136297</v>
      </c>
      <c r="D321">
        <v>28.768923001800591</v>
      </c>
      <c r="E321">
        <v>25.474996185186317</v>
      </c>
    </row>
    <row r="322" spans="1:5" x14ac:dyDescent="0.25">
      <c r="A322">
        <v>21.839167455061496</v>
      </c>
      <c r="B322">
        <v>6.6906338694418164</v>
      </c>
      <c r="C322">
        <v>125.32694021423994</v>
      </c>
      <c r="D322">
        <v>26.820804467909785</v>
      </c>
      <c r="E322">
        <v>21.684963530381179</v>
      </c>
    </row>
    <row r="323" spans="1:5" x14ac:dyDescent="0.25">
      <c r="A323">
        <v>21.550737022003844</v>
      </c>
      <c r="B323">
        <v>6.6156804101687676</v>
      </c>
      <c r="C323">
        <v>122.35596331675161</v>
      </c>
      <c r="D323">
        <v>28.801516769920955</v>
      </c>
      <c r="E323">
        <v>26.032386242255932</v>
      </c>
    </row>
    <row r="324" spans="1:5" x14ac:dyDescent="0.25">
      <c r="A324">
        <v>16.588305307168799</v>
      </c>
      <c r="B324">
        <v>6.6766869106112861</v>
      </c>
      <c r="C324">
        <v>123.76774956511125</v>
      </c>
      <c r="D324">
        <v>29.266985076448865</v>
      </c>
      <c r="E324">
        <v>23.589684743797115</v>
      </c>
    </row>
    <row r="325" spans="1:5" x14ac:dyDescent="0.25">
      <c r="A325">
        <v>16.57957701345866</v>
      </c>
      <c r="B325">
        <v>6.4396801660206915</v>
      </c>
      <c r="C325">
        <v>123.84801324503312</v>
      </c>
      <c r="D325">
        <v>27.196914578691974</v>
      </c>
      <c r="E325">
        <v>27.522727134006779</v>
      </c>
    </row>
    <row r="326" spans="1:5" x14ac:dyDescent="0.25">
      <c r="A326">
        <v>21.93200476088748</v>
      </c>
      <c r="B326">
        <v>6.4490188299203464</v>
      </c>
      <c r="C326">
        <v>120.22699209570605</v>
      </c>
      <c r="D326">
        <v>24.783693960386973</v>
      </c>
      <c r="E326">
        <v>21.698513748588521</v>
      </c>
    </row>
    <row r="327" spans="1:5" x14ac:dyDescent="0.25">
      <c r="A327">
        <v>23.4804834131901</v>
      </c>
      <c r="B327">
        <v>6.6173284096804714</v>
      </c>
      <c r="C327">
        <v>127.53403881954407</v>
      </c>
      <c r="D327">
        <v>26.824100466933196</v>
      </c>
      <c r="E327">
        <v>24.877504806665243</v>
      </c>
    </row>
    <row r="328" spans="1:5" x14ac:dyDescent="0.25">
      <c r="A328">
        <v>14.763298440504165</v>
      </c>
      <c r="B328">
        <v>6.7494125186925871</v>
      </c>
      <c r="C328">
        <v>122.37091738639485</v>
      </c>
      <c r="D328">
        <v>24.508294930875575</v>
      </c>
      <c r="E328">
        <v>26.331772820215463</v>
      </c>
    </row>
    <row r="329" spans="1:5" x14ac:dyDescent="0.25">
      <c r="A329">
        <v>17.396862697225867</v>
      </c>
      <c r="B329">
        <v>6.2639851069673753</v>
      </c>
      <c r="C329">
        <v>124.31982940153203</v>
      </c>
      <c r="D329">
        <v>28.416251106295967</v>
      </c>
      <c r="E329">
        <v>21.664638203070165</v>
      </c>
    </row>
    <row r="330" spans="1:5" x14ac:dyDescent="0.25">
      <c r="A330">
        <v>24.7429120761742</v>
      </c>
      <c r="B330">
        <v>6.0223700674459062</v>
      </c>
      <c r="C330">
        <v>123.89287545396283</v>
      </c>
      <c r="D330">
        <v>27.682525101474042</v>
      </c>
      <c r="E330">
        <v>25.571129490035709</v>
      </c>
    </row>
    <row r="331" spans="1:5" x14ac:dyDescent="0.25">
      <c r="A331">
        <v>12.389202551347392</v>
      </c>
      <c r="B331">
        <v>6.2367625965147866</v>
      </c>
      <c r="C331">
        <v>119.51560563982055</v>
      </c>
      <c r="D331">
        <v>24.297350993377481</v>
      </c>
      <c r="E331">
        <v>26.156718649861141</v>
      </c>
    </row>
    <row r="332" spans="1:5" x14ac:dyDescent="0.25">
      <c r="A332">
        <v>16.631946775719474</v>
      </c>
      <c r="B332">
        <v>6.4369945371868038</v>
      </c>
      <c r="C332">
        <v>122.81801355021821</v>
      </c>
      <c r="D332">
        <v>26.059978026673175</v>
      </c>
      <c r="E332">
        <v>26.424427014984587</v>
      </c>
    </row>
    <row r="333" spans="1:5" x14ac:dyDescent="0.25">
      <c r="A333">
        <v>16.146732993560594</v>
      </c>
      <c r="B333">
        <v>6.8700827051606801</v>
      </c>
      <c r="C333">
        <v>127.80412762840663</v>
      </c>
      <c r="D333">
        <v>28.403433332316048</v>
      </c>
      <c r="E333">
        <v>25.732633442182685</v>
      </c>
    </row>
    <row r="334" spans="1:5" x14ac:dyDescent="0.25">
      <c r="A334">
        <v>24.998413037507248</v>
      </c>
      <c r="B334">
        <v>6.2775963621936706</v>
      </c>
      <c r="C334">
        <v>126.95144047364728</v>
      </c>
      <c r="D334">
        <v>24.117535935544907</v>
      </c>
      <c r="E334">
        <v>23.920383312479018</v>
      </c>
    </row>
    <row r="335" spans="1:5" x14ac:dyDescent="0.25">
      <c r="A335">
        <v>19.388897366252632</v>
      </c>
      <c r="B335">
        <v>6.0104678487502667</v>
      </c>
      <c r="C335">
        <v>125.84117709891049</v>
      </c>
      <c r="D335">
        <v>26.829044465468307</v>
      </c>
      <c r="E335">
        <v>24.680294198431348</v>
      </c>
    </row>
    <row r="336" spans="1:5" x14ac:dyDescent="0.25">
      <c r="A336">
        <v>19.486098818933684</v>
      </c>
      <c r="B336">
        <v>6.2184820093386639</v>
      </c>
      <c r="C336">
        <v>119.23361461226233</v>
      </c>
      <c r="D336">
        <v>27.872960600604266</v>
      </c>
      <c r="E336">
        <v>22.44798730430006</v>
      </c>
    </row>
    <row r="337" spans="1:5" x14ac:dyDescent="0.25">
      <c r="A337">
        <v>15.575823236793115</v>
      </c>
      <c r="B337">
        <v>6.0557267983031711</v>
      </c>
      <c r="C337">
        <v>126.69752647480698</v>
      </c>
      <c r="D337">
        <v>27.989236121707812</v>
      </c>
      <c r="E337">
        <v>25.952732932523578</v>
      </c>
    </row>
    <row r="338" spans="1:5" x14ac:dyDescent="0.25">
      <c r="A338">
        <v>24.090273751029997</v>
      </c>
      <c r="B338">
        <v>6.6166264839625235</v>
      </c>
      <c r="C338">
        <v>122.90224463637196</v>
      </c>
      <c r="D338">
        <v>24.549128696554458</v>
      </c>
      <c r="E338">
        <v>25.164073610644856</v>
      </c>
    </row>
    <row r="339" spans="1:5" x14ac:dyDescent="0.25">
      <c r="A339">
        <v>17.915799432355723</v>
      </c>
      <c r="B339">
        <v>6.8464308603167821</v>
      </c>
      <c r="C339">
        <v>118.94521469771416</v>
      </c>
      <c r="D339">
        <v>27.18208258308664</v>
      </c>
      <c r="E339">
        <v>24.904788354136784</v>
      </c>
    </row>
    <row r="340" spans="1:5" x14ac:dyDescent="0.25">
      <c r="A340">
        <v>20.679494613483079</v>
      </c>
      <c r="B340">
        <v>6.5285805841242714</v>
      </c>
      <c r="C340">
        <v>120.5086779381695</v>
      </c>
      <c r="D340">
        <v>24.225205236976226</v>
      </c>
      <c r="E340">
        <v>22.90283516953032</v>
      </c>
    </row>
    <row r="341" spans="1:5" x14ac:dyDescent="0.25">
      <c r="A341">
        <v>17.130252998443556</v>
      </c>
      <c r="B341">
        <v>6.540696432386242</v>
      </c>
      <c r="C341">
        <v>120.738177129429</v>
      </c>
      <c r="D341">
        <v>27.62978911709952</v>
      </c>
      <c r="E341">
        <v>24.214276558732873</v>
      </c>
    </row>
    <row r="342" spans="1:5" x14ac:dyDescent="0.25">
      <c r="A342">
        <v>17.660298471022674</v>
      </c>
      <c r="B342">
        <v>6.3085116122928557</v>
      </c>
      <c r="C342">
        <v>128.2954756309702</v>
      </c>
      <c r="D342">
        <v>26.732728049562059</v>
      </c>
      <c r="E342">
        <v>22.465199743644522</v>
      </c>
    </row>
    <row r="343" spans="1:5" x14ac:dyDescent="0.25">
      <c r="A343">
        <v>14.601428266243477</v>
      </c>
      <c r="B343">
        <v>6.1526535843989381</v>
      </c>
      <c r="C343">
        <v>126.87850123599964</v>
      </c>
      <c r="D343">
        <v>25.717743461409341</v>
      </c>
      <c r="E343">
        <v>23.848420667134619</v>
      </c>
    </row>
    <row r="344" spans="1:5" x14ac:dyDescent="0.25">
      <c r="A344">
        <v>13.145786919766838</v>
      </c>
      <c r="B344">
        <v>6.9971922971282083</v>
      </c>
      <c r="C344">
        <v>124.39276863917966</v>
      </c>
      <c r="D344">
        <v>24.150495925778984</v>
      </c>
      <c r="E344">
        <v>26.214215521713921</v>
      </c>
    </row>
    <row r="345" spans="1:5" x14ac:dyDescent="0.25">
      <c r="A345">
        <v>23.021454512161625</v>
      </c>
      <c r="B345">
        <v>6.3733939634388257</v>
      </c>
      <c r="C345">
        <v>125.97942594683677</v>
      </c>
      <c r="D345">
        <v>26.877019562364573</v>
      </c>
      <c r="E345">
        <v>23.803192236091192</v>
      </c>
    </row>
    <row r="346" spans="1:5" x14ac:dyDescent="0.25">
      <c r="A346">
        <v>23.532456434827722</v>
      </c>
      <c r="B346">
        <v>6.8940092165898621</v>
      </c>
      <c r="C346">
        <v>122.06817377239295</v>
      </c>
      <c r="D346">
        <v>27.058482619708851</v>
      </c>
      <c r="E346">
        <v>25.282546464430681</v>
      </c>
    </row>
    <row r="347" spans="1:5" x14ac:dyDescent="0.25">
      <c r="A347">
        <v>19.103244117557299</v>
      </c>
      <c r="B347">
        <v>6.7491073335978271</v>
      </c>
      <c r="C347">
        <v>126.54310281685844</v>
      </c>
      <c r="D347">
        <v>27.128980376598406</v>
      </c>
      <c r="E347">
        <v>22.188702047791988</v>
      </c>
    </row>
    <row r="348" spans="1:5" x14ac:dyDescent="0.25">
      <c r="A348">
        <v>19.032227546006652</v>
      </c>
      <c r="B348">
        <v>6.338938566240425</v>
      </c>
      <c r="C348">
        <v>124.02898800622577</v>
      </c>
      <c r="D348">
        <v>28.984078493606372</v>
      </c>
      <c r="E348">
        <v>24.1875423444319</v>
      </c>
    </row>
    <row r="349" spans="1:5" x14ac:dyDescent="0.25">
      <c r="A349">
        <v>14.95532090212714</v>
      </c>
      <c r="B349">
        <v>6.3867305520798361</v>
      </c>
      <c r="C349">
        <v>126.43323618274485</v>
      </c>
      <c r="D349">
        <v>26.485894344920194</v>
      </c>
      <c r="E349">
        <v>22.786376537369918</v>
      </c>
    </row>
    <row r="350" spans="1:5" x14ac:dyDescent="0.25">
      <c r="A350">
        <v>23.644337290566728</v>
      </c>
      <c r="B350">
        <v>6.4432203131199071</v>
      </c>
      <c r="C350">
        <v>126.85622272408216</v>
      </c>
      <c r="D350">
        <v>23.978554643391217</v>
      </c>
      <c r="E350">
        <v>25.963719595934936</v>
      </c>
    </row>
    <row r="351" spans="1:5" x14ac:dyDescent="0.25">
      <c r="A351">
        <v>24.928586687826169</v>
      </c>
      <c r="B351">
        <v>6.2185430463576159</v>
      </c>
      <c r="C351">
        <v>121.01620075075533</v>
      </c>
      <c r="D351">
        <v>24.903997924741354</v>
      </c>
      <c r="E351">
        <v>26.233259071626943</v>
      </c>
    </row>
    <row r="352" spans="1:5" x14ac:dyDescent="0.25">
      <c r="A352">
        <v>12.346751304666281</v>
      </c>
      <c r="B352">
        <v>6.9248939481795713</v>
      </c>
      <c r="C352">
        <v>122.24273964659567</v>
      </c>
      <c r="D352">
        <v>28.718933683278905</v>
      </c>
      <c r="E352">
        <v>26.849610889004182</v>
      </c>
    </row>
    <row r="353" spans="1:5" x14ac:dyDescent="0.25">
      <c r="A353">
        <v>18.814020203253271</v>
      </c>
      <c r="B353">
        <v>6.6087832270271925</v>
      </c>
      <c r="C353">
        <v>122.45758995330668</v>
      </c>
      <c r="D353">
        <v>28.09617297891171</v>
      </c>
      <c r="E353">
        <v>27.23853877376629</v>
      </c>
    </row>
    <row r="354" spans="1:5" x14ac:dyDescent="0.25">
      <c r="A354">
        <v>12.140842921231727</v>
      </c>
      <c r="B354">
        <v>6.9486373485518964</v>
      </c>
      <c r="C354">
        <v>120.08599658192693</v>
      </c>
      <c r="D354">
        <v>28.714722128971218</v>
      </c>
      <c r="E354">
        <v>26.819763786736658</v>
      </c>
    </row>
    <row r="355" spans="1:5" x14ac:dyDescent="0.25">
      <c r="A355">
        <v>22.786980803857539</v>
      </c>
      <c r="B355">
        <v>6.8538163396099732</v>
      </c>
      <c r="C355">
        <v>127.51420178838467</v>
      </c>
      <c r="D355">
        <v>23.960792870876183</v>
      </c>
      <c r="E355">
        <v>24.446095156712548</v>
      </c>
    </row>
    <row r="356" spans="1:5" x14ac:dyDescent="0.25">
      <c r="A356">
        <v>17.032258064516128</v>
      </c>
      <c r="B356">
        <v>6.5666676839503157</v>
      </c>
      <c r="C356">
        <v>123.89531693472091</v>
      </c>
      <c r="D356">
        <v>27.859593493453779</v>
      </c>
      <c r="E356">
        <v>25.614709921567432</v>
      </c>
    </row>
    <row r="357" spans="1:5" x14ac:dyDescent="0.25">
      <c r="A357">
        <v>20.056611835077973</v>
      </c>
      <c r="B357">
        <v>6.0348826563310647</v>
      </c>
      <c r="C357">
        <v>124.94210180974761</v>
      </c>
      <c r="D357">
        <v>29.424826807458722</v>
      </c>
      <c r="E357">
        <v>27.493795587023531</v>
      </c>
    </row>
    <row r="358" spans="1:5" x14ac:dyDescent="0.25">
      <c r="A358">
        <v>23.279335917233801</v>
      </c>
      <c r="B358">
        <v>6.6335337382122255</v>
      </c>
      <c r="C358">
        <v>127.66984618671225</v>
      </c>
      <c r="D358">
        <v>29.426841029084137</v>
      </c>
      <c r="E358">
        <v>22.116739402447585</v>
      </c>
    </row>
    <row r="359" spans="1:5" x14ac:dyDescent="0.25">
      <c r="A359">
        <v>22.496963408307138</v>
      </c>
      <c r="B359">
        <v>6.8564409314249088</v>
      </c>
      <c r="C359">
        <v>127.5627262184515</v>
      </c>
      <c r="D359">
        <v>28.883733634449293</v>
      </c>
      <c r="E359">
        <v>27.223157444990388</v>
      </c>
    </row>
    <row r="360" spans="1:5" x14ac:dyDescent="0.25">
      <c r="A360">
        <v>23.367809076204718</v>
      </c>
      <c r="B360">
        <v>6.5448774681844535</v>
      </c>
      <c r="C360">
        <v>121.61863612781151</v>
      </c>
      <c r="D360">
        <v>24.45647450178533</v>
      </c>
      <c r="E360">
        <v>24.712338633381147</v>
      </c>
    </row>
    <row r="361" spans="1:5" x14ac:dyDescent="0.25">
      <c r="A361">
        <v>21.139316995757927</v>
      </c>
      <c r="B361">
        <v>6.6674398022400583</v>
      </c>
      <c r="C361">
        <v>119.35507827997681</v>
      </c>
      <c r="D361">
        <v>27.908484145634326</v>
      </c>
      <c r="E361">
        <v>21.613183996093632</v>
      </c>
    </row>
    <row r="362" spans="1:5" x14ac:dyDescent="0.25">
      <c r="A362">
        <v>19.303994872890406</v>
      </c>
      <c r="B362">
        <v>6.4582354197820981</v>
      </c>
      <c r="C362">
        <v>128.1071764275033</v>
      </c>
      <c r="D362">
        <v>26.037638477736746</v>
      </c>
      <c r="E362">
        <v>24.423389385662407</v>
      </c>
    </row>
    <row r="363" spans="1:5" x14ac:dyDescent="0.25">
      <c r="A363">
        <v>13.980925931577502</v>
      </c>
      <c r="B363">
        <v>6.943784905545213</v>
      </c>
      <c r="C363">
        <v>125.94219336527604</v>
      </c>
      <c r="D363">
        <v>24.204513687551497</v>
      </c>
      <c r="E363">
        <v>27.599816888943145</v>
      </c>
    </row>
    <row r="364" spans="1:5" x14ac:dyDescent="0.25">
      <c r="A364">
        <v>22.110141300698874</v>
      </c>
      <c r="B364">
        <v>6.4130069887386698</v>
      </c>
      <c r="C364">
        <v>125.23935209204383</v>
      </c>
      <c r="D364">
        <v>25.0140476699118</v>
      </c>
      <c r="E364">
        <v>21.812958159123511</v>
      </c>
    </row>
    <row r="365" spans="1:5" x14ac:dyDescent="0.25">
      <c r="A365">
        <v>18.721579638050478</v>
      </c>
      <c r="B365">
        <v>6.2292245246742146</v>
      </c>
      <c r="C365">
        <v>118.7215140232551</v>
      </c>
      <c r="D365">
        <v>24.733338419751579</v>
      </c>
      <c r="E365">
        <v>23.2556901760918</v>
      </c>
    </row>
    <row r="366" spans="1:5" x14ac:dyDescent="0.25">
      <c r="A366">
        <v>18.952879421369062</v>
      </c>
      <c r="B366">
        <v>6.6043885616626481</v>
      </c>
      <c r="C366">
        <v>119.81071962645345</v>
      </c>
      <c r="D366">
        <v>27.894750816370127</v>
      </c>
      <c r="E366">
        <v>23.751371807000947</v>
      </c>
    </row>
    <row r="367" spans="1:5" x14ac:dyDescent="0.25">
      <c r="A367">
        <v>12.380077517014069</v>
      </c>
      <c r="B367">
        <v>6.0204779198583944</v>
      </c>
      <c r="C367">
        <v>119.95751365703299</v>
      </c>
      <c r="D367">
        <v>24.165144810327462</v>
      </c>
      <c r="E367">
        <v>25.579369487594228</v>
      </c>
    </row>
    <row r="368" spans="1:5" x14ac:dyDescent="0.25">
      <c r="A368">
        <v>20.27362895596179</v>
      </c>
      <c r="B368">
        <v>6.6078981902523886</v>
      </c>
      <c r="C368">
        <v>120.20837580492568</v>
      </c>
      <c r="D368">
        <v>24.955269020661028</v>
      </c>
      <c r="E368">
        <v>25.792693868831449</v>
      </c>
    </row>
    <row r="369" spans="1:5" x14ac:dyDescent="0.25">
      <c r="A369">
        <v>22.944883571886351</v>
      </c>
      <c r="B369">
        <v>6.4571062349314863</v>
      </c>
      <c r="C369">
        <v>119.58366191595202</v>
      </c>
      <c r="D369">
        <v>24.187484359263891</v>
      </c>
      <c r="E369">
        <v>24.136820581682791</v>
      </c>
    </row>
    <row r="370" spans="1:5" x14ac:dyDescent="0.25">
      <c r="A370">
        <v>21.74275948362682</v>
      </c>
      <c r="B370">
        <v>6.2193365276039918</v>
      </c>
      <c r="C370">
        <v>119.46708120975372</v>
      </c>
      <c r="D370">
        <v>29.460899685659349</v>
      </c>
      <c r="E370">
        <v>22.926090273751033</v>
      </c>
    </row>
    <row r="371" spans="1:5" x14ac:dyDescent="0.25">
      <c r="A371">
        <v>13.819055757316812</v>
      </c>
      <c r="B371">
        <v>6.0708334604937892</v>
      </c>
      <c r="C371">
        <v>125.60954161198768</v>
      </c>
      <c r="D371">
        <v>26.395437482833337</v>
      </c>
      <c r="E371">
        <v>21.77047639393292</v>
      </c>
    </row>
    <row r="372" spans="1:5" x14ac:dyDescent="0.25">
      <c r="A372">
        <v>12.962492751853999</v>
      </c>
      <c r="B372">
        <v>6.3981139561143836</v>
      </c>
      <c r="C372">
        <v>125.34677724539934</v>
      </c>
      <c r="D372">
        <v>25.333942686239205</v>
      </c>
      <c r="E372">
        <v>22.569573046052433</v>
      </c>
    </row>
    <row r="373" spans="1:5" x14ac:dyDescent="0.25">
      <c r="A373">
        <v>13.566728720969268</v>
      </c>
      <c r="B373">
        <v>6.3818781090731527</v>
      </c>
      <c r="C373">
        <v>120.01549882503738</v>
      </c>
      <c r="D373">
        <v>26.276415295876948</v>
      </c>
      <c r="E373">
        <v>22.265425580614643</v>
      </c>
    </row>
    <row r="374" spans="1:5" x14ac:dyDescent="0.25">
      <c r="A374">
        <v>17.695608386486406</v>
      </c>
      <c r="B374">
        <v>6.2014221625415811</v>
      </c>
      <c r="C374">
        <v>124.24444868312632</v>
      </c>
      <c r="D374">
        <v>24.218979461043123</v>
      </c>
      <c r="E374">
        <v>25.625330362865078</v>
      </c>
    </row>
    <row r="375" spans="1:5" x14ac:dyDescent="0.25">
      <c r="A375">
        <v>19.851496932889798</v>
      </c>
      <c r="B375">
        <v>6.9277321695608389</v>
      </c>
      <c r="C375">
        <v>122.21771446882535</v>
      </c>
      <c r="D375">
        <v>24.949226355784781</v>
      </c>
      <c r="E375">
        <v>27.021552171391949</v>
      </c>
    </row>
    <row r="376" spans="1:5" x14ac:dyDescent="0.25">
      <c r="A376">
        <v>22.155766472365489</v>
      </c>
      <c r="B376">
        <v>6.2013611255226291</v>
      </c>
      <c r="C376">
        <v>125.21859950560015</v>
      </c>
      <c r="D376">
        <v>27.480004272591326</v>
      </c>
      <c r="E376">
        <v>24.954411450544757</v>
      </c>
    </row>
    <row r="377" spans="1:5" x14ac:dyDescent="0.25">
      <c r="A377">
        <v>20.227607043671988</v>
      </c>
      <c r="B377">
        <v>6.5007782219916379</v>
      </c>
      <c r="C377">
        <v>123.75096438489945</v>
      </c>
      <c r="D377">
        <v>25.53646351512192</v>
      </c>
      <c r="E377">
        <v>26.147379985961486</v>
      </c>
    </row>
    <row r="378" spans="1:5" x14ac:dyDescent="0.25">
      <c r="A378">
        <v>14.660145878475296</v>
      </c>
      <c r="B378">
        <v>6.3074129459517199</v>
      </c>
      <c r="C378">
        <v>125.66203344828639</v>
      </c>
      <c r="D378">
        <v>23.980019531846064</v>
      </c>
      <c r="E378">
        <v>24.523917355876343</v>
      </c>
    </row>
    <row r="379" spans="1:5" x14ac:dyDescent="0.25">
      <c r="A379">
        <v>22.120853297524949</v>
      </c>
      <c r="B379">
        <v>6.0751060518204287</v>
      </c>
      <c r="C379">
        <v>122.06725821710867</v>
      </c>
      <c r="D379">
        <v>25.131788079470198</v>
      </c>
      <c r="E379">
        <v>23.736539811395613</v>
      </c>
    </row>
    <row r="380" spans="1:5" x14ac:dyDescent="0.25">
      <c r="A380">
        <v>20.853663747062591</v>
      </c>
      <c r="B380">
        <v>6.8025452436902984</v>
      </c>
      <c r="C380">
        <v>127.447671437727</v>
      </c>
      <c r="D380">
        <v>28.265733817560349</v>
      </c>
      <c r="E380">
        <v>27.448200933866392</v>
      </c>
    </row>
    <row r="381" spans="1:5" x14ac:dyDescent="0.25">
      <c r="A381">
        <v>13.633777886288033</v>
      </c>
      <c r="B381">
        <v>6.2488174077578051</v>
      </c>
      <c r="C381">
        <v>119.48569750053407</v>
      </c>
      <c r="D381">
        <v>25.987099826044496</v>
      </c>
      <c r="E381">
        <v>26.137491988891263</v>
      </c>
    </row>
    <row r="382" spans="1:5" x14ac:dyDescent="0.25">
      <c r="A382">
        <v>21.886379589220862</v>
      </c>
      <c r="B382">
        <v>6.3636585589159829</v>
      </c>
      <c r="C382">
        <v>127.92955870235299</v>
      </c>
      <c r="D382">
        <v>29.779329813531906</v>
      </c>
      <c r="E382">
        <v>21.98068788720359</v>
      </c>
    </row>
    <row r="383" spans="1:5" x14ac:dyDescent="0.25">
      <c r="A383">
        <v>14.262611774040955</v>
      </c>
      <c r="B383">
        <v>6.1398968474379707</v>
      </c>
      <c r="C383">
        <v>126.63374279000215</v>
      </c>
      <c r="D383">
        <v>29.558497878963589</v>
      </c>
      <c r="E383">
        <v>27.564476454969942</v>
      </c>
    </row>
    <row r="384" spans="1:5" x14ac:dyDescent="0.25">
      <c r="A384">
        <v>22.493789483321635</v>
      </c>
      <c r="B384">
        <v>6.5030976287118136</v>
      </c>
      <c r="C384">
        <v>120.286808374279</v>
      </c>
      <c r="D384">
        <v>29.680816064943386</v>
      </c>
      <c r="E384">
        <v>25.927463606677453</v>
      </c>
    </row>
    <row r="385" spans="1:5" x14ac:dyDescent="0.25">
      <c r="A385">
        <v>15.941618091372417</v>
      </c>
      <c r="B385">
        <v>6.6751609851374862</v>
      </c>
      <c r="C385">
        <v>119.41947233497116</v>
      </c>
      <c r="D385">
        <v>25.154676961577195</v>
      </c>
      <c r="E385">
        <v>23.135386211737419</v>
      </c>
    </row>
    <row r="386" spans="1:5" x14ac:dyDescent="0.25">
      <c r="A386">
        <v>13.006530961027863</v>
      </c>
      <c r="B386">
        <v>6.8619647816400651</v>
      </c>
      <c r="C386">
        <v>118.57471999267555</v>
      </c>
      <c r="D386">
        <v>29.551905880916774</v>
      </c>
      <c r="E386">
        <v>22.70690633869442</v>
      </c>
    </row>
    <row r="387" spans="1:5" x14ac:dyDescent="0.25">
      <c r="A387">
        <v>13.583391827143162</v>
      </c>
      <c r="B387">
        <v>6.2294076357310706</v>
      </c>
      <c r="C387">
        <v>125.95562150944549</v>
      </c>
      <c r="D387">
        <v>27.880468153935361</v>
      </c>
      <c r="E387">
        <v>23.14490798669393</v>
      </c>
    </row>
    <row r="388" spans="1:5" x14ac:dyDescent="0.25">
      <c r="A388">
        <v>24.038697470015563</v>
      </c>
      <c r="B388">
        <v>6.733634449293497</v>
      </c>
      <c r="C388">
        <v>120.75404675435652</v>
      </c>
      <c r="D388">
        <v>25.40242622150334</v>
      </c>
      <c r="E388">
        <v>25.154918057802057</v>
      </c>
    </row>
    <row r="389" spans="1:5" x14ac:dyDescent="0.25">
      <c r="A389">
        <v>13.112857448042238</v>
      </c>
      <c r="B389">
        <v>6.7307657094027524</v>
      </c>
      <c r="C389">
        <v>126.09722739341412</v>
      </c>
      <c r="D389">
        <v>25.110180974761192</v>
      </c>
      <c r="E389">
        <v>21.805999938962984</v>
      </c>
    </row>
    <row r="390" spans="1:5" x14ac:dyDescent="0.25">
      <c r="A390">
        <v>15.084261604663228</v>
      </c>
      <c r="B390">
        <v>6.7212134159367656</v>
      </c>
      <c r="C390">
        <v>124.16723685415205</v>
      </c>
      <c r="D390">
        <v>28.771303445539719</v>
      </c>
      <c r="E390">
        <v>24.850404370250558</v>
      </c>
    </row>
    <row r="391" spans="1:5" x14ac:dyDescent="0.25">
      <c r="A391">
        <v>16.547441022980436</v>
      </c>
      <c r="B391">
        <v>6.7707754753257854</v>
      </c>
      <c r="C391">
        <v>122.71272469252602</v>
      </c>
      <c r="D391">
        <v>25.616849269081698</v>
      </c>
      <c r="E391">
        <v>24.603021332438125</v>
      </c>
    </row>
    <row r="392" spans="1:5" x14ac:dyDescent="0.25">
      <c r="A392">
        <v>17.644825586718344</v>
      </c>
      <c r="B392">
        <v>6.1603137302774131</v>
      </c>
      <c r="C392">
        <v>118.64704886013367</v>
      </c>
      <c r="D392">
        <v>26.052104251228368</v>
      </c>
      <c r="E392">
        <v>26.049415570543538</v>
      </c>
    </row>
    <row r="393" spans="1:5" x14ac:dyDescent="0.25">
      <c r="A393">
        <v>12.536790063173315</v>
      </c>
      <c r="B393">
        <v>6.0737632374034849</v>
      </c>
      <c r="C393">
        <v>121.61405835139011</v>
      </c>
      <c r="D393">
        <v>29.455040131839958</v>
      </c>
      <c r="E393">
        <v>24.5165929136021</v>
      </c>
    </row>
    <row r="394" spans="1:5" x14ac:dyDescent="0.25">
      <c r="A394">
        <v>21.878048036133915</v>
      </c>
      <c r="B394">
        <v>6.4967497787408064</v>
      </c>
      <c r="C394">
        <v>118.95192876979888</v>
      </c>
      <c r="D394">
        <v>27.241776787621692</v>
      </c>
      <c r="E394">
        <v>26.938419751579335</v>
      </c>
    </row>
    <row r="395" spans="1:5" x14ac:dyDescent="0.25">
      <c r="A395">
        <v>13.598467970824306</v>
      </c>
      <c r="B395">
        <v>6.0087588122196109</v>
      </c>
      <c r="C395">
        <v>127.57401806695762</v>
      </c>
      <c r="D395">
        <v>24.52990203558458</v>
      </c>
      <c r="E395">
        <v>22.473073519089329</v>
      </c>
    </row>
    <row r="396" spans="1:5" x14ac:dyDescent="0.25">
      <c r="A396">
        <v>19.316690572832421</v>
      </c>
      <c r="B396">
        <v>6.8169499801629687</v>
      </c>
      <c r="C396">
        <v>126.75062868129521</v>
      </c>
      <c r="D396">
        <v>25.819186986907557</v>
      </c>
      <c r="E396">
        <v>23.657252723776971</v>
      </c>
    </row>
    <row r="397" spans="1:5" x14ac:dyDescent="0.25">
      <c r="A397">
        <v>23.689565721610158</v>
      </c>
      <c r="B397">
        <v>6.7987304300057989</v>
      </c>
      <c r="C397">
        <v>128.24878231147193</v>
      </c>
      <c r="D397">
        <v>24.193710135196994</v>
      </c>
      <c r="E397">
        <v>23.174388866847746</v>
      </c>
    </row>
    <row r="398" spans="1:5" x14ac:dyDescent="0.25">
      <c r="A398">
        <v>20.987365337076938</v>
      </c>
      <c r="B398">
        <v>6.8178044984282966</v>
      </c>
      <c r="C398">
        <v>119.20553758354441</v>
      </c>
      <c r="D398">
        <v>26.22990508743553</v>
      </c>
      <c r="E398">
        <v>23.110666219061862</v>
      </c>
    </row>
    <row r="399" spans="1:5" x14ac:dyDescent="0.25">
      <c r="A399">
        <v>13.352488784447768</v>
      </c>
      <c r="B399">
        <v>6.8178960539567246</v>
      </c>
      <c r="C399">
        <v>127.37686849574268</v>
      </c>
      <c r="D399">
        <v>25.979409161656545</v>
      </c>
      <c r="E399">
        <v>25.749113437299723</v>
      </c>
    </row>
    <row r="400" spans="1:5" x14ac:dyDescent="0.25">
      <c r="A400">
        <v>17.455977050080875</v>
      </c>
      <c r="B400">
        <v>6.2934354686117127</v>
      </c>
      <c r="C400">
        <v>122.54395733512375</v>
      </c>
      <c r="D400">
        <v>26.146223334452344</v>
      </c>
      <c r="E400">
        <v>25.75881832331309</v>
      </c>
    </row>
    <row r="401" spans="1:5" x14ac:dyDescent="0.25">
      <c r="A401">
        <v>19.115543076876126</v>
      </c>
      <c r="B401">
        <v>6.9954832605975525</v>
      </c>
      <c r="C401">
        <v>124.57923673207802</v>
      </c>
      <c r="D401">
        <v>27.431479842524489</v>
      </c>
      <c r="E401">
        <v>25.156016724143193</v>
      </c>
    </row>
    <row r="402" spans="1:5" x14ac:dyDescent="0.25">
      <c r="A402">
        <v>15.03109836115604</v>
      </c>
      <c r="B402">
        <v>6.3349406414990694</v>
      </c>
      <c r="C402">
        <v>121.1300347911008</v>
      </c>
      <c r="D402">
        <v>27.123120822779015</v>
      </c>
      <c r="E402">
        <v>22.084878078554645</v>
      </c>
    </row>
    <row r="403" spans="1:5" x14ac:dyDescent="0.25">
      <c r="A403">
        <v>19.692403942991422</v>
      </c>
      <c r="B403">
        <v>6.9851374858851898</v>
      </c>
      <c r="C403">
        <v>122.70173802911467</v>
      </c>
      <c r="D403">
        <v>29.696929837946712</v>
      </c>
      <c r="E403">
        <v>26.738828699606312</v>
      </c>
    </row>
    <row r="404" spans="1:5" x14ac:dyDescent="0.25">
      <c r="A404">
        <v>23.705435346537676</v>
      </c>
      <c r="B404">
        <v>6.5125278481398965</v>
      </c>
      <c r="C404">
        <v>121.73155461287271</v>
      </c>
      <c r="D404">
        <v>25.159254737998594</v>
      </c>
      <c r="E404">
        <v>27.050300607318341</v>
      </c>
    </row>
    <row r="405" spans="1:5" x14ac:dyDescent="0.25">
      <c r="A405">
        <v>17.516678365428632</v>
      </c>
      <c r="B405">
        <v>6.5450300607318344</v>
      </c>
      <c r="C405">
        <v>126.15704367198707</v>
      </c>
      <c r="D405">
        <v>25.831638538773767</v>
      </c>
      <c r="E405">
        <v>26.51250343333232</v>
      </c>
    </row>
    <row r="406" spans="1:5" x14ac:dyDescent="0.25">
      <c r="A406">
        <v>14.512558366649372</v>
      </c>
      <c r="B406">
        <v>6.9585558641315961</v>
      </c>
      <c r="C406">
        <v>125.08981139561145</v>
      </c>
      <c r="D406">
        <v>27.803744621112703</v>
      </c>
      <c r="E406">
        <v>26.288009277626884</v>
      </c>
    </row>
    <row r="407" spans="1:5" x14ac:dyDescent="0.25">
      <c r="A407">
        <v>15.789269692068238</v>
      </c>
      <c r="B407">
        <v>6.6198309274575031</v>
      </c>
      <c r="C407">
        <v>126.40515915402693</v>
      </c>
      <c r="D407">
        <v>27.412619403668323</v>
      </c>
      <c r="E407">
        <v>25.416949980162968</v>
      </c>
    </row>
    <row r="408" spans="1:5" x14ac:dyDescent="0.25">
      <c r="A408">
        <v>12.002777184362316</v>
      </c>
      <c r="B408">
        <v>6.1250953703421125</v>
      </c>
      <c r="C408">
        <v>118.89485915707877</v>
      </c>
      <c r="D408">
        <v>28.531794183172092</v>
      </c>
      <c r="E408">
        <v>26.836426892910552</v>
      </c>
    </row>
    <row r="409" spans="1:5" x14ac:dyDescent="0.25">
      <c r="A409">
        <v>21.219855342265085</v>
      </c>
      <c r="B409">
        <v>6.0574663533433029</v>
      </c>
      <c r="C409">
        <v>124.78737296670431</v>
      </c>
      <c r="D409">
        <v>26.775576036866358</v>
      </c>
      <c r="E409">
        <v>22.640620136112553</v>
      </c>
    </row>
    <row r="410" spans="1:5" x14ac:dyDescent="0.25">
      <c r="A410">
        <v>12.532425916318246</v>
      </c>
      <c r="B410">
        <v>6.66933194982757</v>
      </c>
      <c r="C410">
        <v>124.01250801110874</v>
      </c>
      <c r="D410">
        <v>25.925025177770316</v>
      </c>
      <c r="E410">
        <v>24.59551377910703</v>
      </c>
    </row>
    <row r="411" spans="1:5" x14ac:dyDescent="0.25">
      <c r="A411">
        <v>15.593279824213386</v>
      </c>
      <c r="B411">
        <v>6.846705526902066</v>
      </c>
      <c r="C411">
        <v>119.66819818720053</v>
      </c>
      <c r="D411">
        <v>29.779512924588762</v>
      </c>
      <c r="E411">
        <v>24.961369670705285</v>
      </c>
    </row>
    <row r="412" spans="1:5" x14ac:dyDescent="0.25">
      <c r="A412">
        <v>19.242103335673086</v>
      </c>
      <c r="B412">
        <v>6.056520279549547</v>
      </c>
      <c r="C412">
        <v>125.59214606158636</v>
      </c>
      <c r="D412">
        <v>26.469597460860008</v>
      </c>
      <c r="E412">
        <v>25.173595385601367</v>
      </c>
    </row>
    <row r="413" spans="1:5" x14ac:dyDescent="0.25">
      <c r="A413">
        <v>14.814874721518601</v>
      </c>
      <c r="B413">
        <v>6.3589892269661554</v>
      </c>
      <c r="C413">
        <v>125.48990905484177</v>
      </c>
      <c r="D413">
        <v>26.155561998351999</v>
      </c>
      <c r="E413">
        <v>23.605432294686729</v>
      </c>
    </row>
    <row r="414" spans="1:5" x14ac:dyDescent="0.25">
      <c r="A414">
        <v>23.004791405987731</v>
      </c>
      <c r="B414">
        <v>6.6826075014496293</v>
      </c>
      <c r="C414">
        <v>118.76210364085817</v>
      </c>
      <c r="D414">
        <v>29.277422406689656</v>
      </c>
      <c r="E414">
        <v>25.111886959440902</v>
      </c>
    </row>
    <row r="415" spans="1:5" x14ac:dyDescent="0.25">
      <c r="A415">
        <v>15.813074129459517</v>
      </c>
      <c r="B415">
        <v>6.4381237220374157</v>
      </c>
      <c r="C415">
        <v>127.13241523483994</v>
      </c>
      <c r="D415">
        <v>24.022684408093507</v>
      </c>
      <c r="E415">
        <v>27.159251686147648</v>
      </c>
    </row>
    <row r="416" spans="1:5" x14ac:dyDescent="0.25">
      <c r="A416">
        <v>24.454084902493364</v>
      </c>
      <c r="B416">
        <v>6.2340159306619469</v>
      </c>
      <c r="C416">
        <v>121.2063310647908</v>
      </c>
      <c r="D416">
        <v>28.505609302041687</v>
      </c>
      <c r="E416">
        <v>25.397906430249947</v>
      </c>
    </row>
    <row r="417" spans="1:5" x14ac:dyDescent="0.25">
      <c r="A417">
        <v>17.24054689168981</v>
      </c>
      <c r="B417">
        <v>6.4338206122013002</v>
      </c>
      <c r="C417">
        <v>125.19632099368268</v>
      </c>
      <c r="D417">
        <v>24.74469130527665</v>
      </c>
      <c r="E417">
        <v>26.303756828516498</v>
      </c>
    </row>
    <row r="418" spans="1:5" x14ac:dyDescent="0.25">
      <c r="A418">
        <v>23.525711844233527</v>
      </c>
      <c r="B418">
        <v>6.2472914822840053</v>
      </c>
      <c r="C418">
        <v>128.29578081606496</v>
      </c>
      <c r="D418">
        <v>28.431266212958157</v>
      </c>
      <c r="E418">
        <v>25.432148197882018</v>
      </c>
    </row>
    <row r="419" spans="1:5" x14ac:dyDescent="0.25">
      <c r="A419">
        <v>12.923215430158391</v>
      </c>
      <c r="B419">
        <v>6.5425275429548018</v>
      </c>
      <c r="C419">
        <v>127.67350840784937</v>
      </c>
      <c r="D419">
        <v>26.762575151829584</v>
      </c>
      <c r="E419">
        <v>23.373064363536486</v>
      </c>
    </row>
    <row r="420" spans="1:5" x14ac:dyDescent="0.25">
      <c r="A420">
        <v>22.909970397045811</v>
      </c>
      <c r="B420">
        <v>6.0274666585283976</v>
      </c>
      <c r="C420">
        <v>126.86568346201972</v>
      </c>
      <c r="D420">
        <v>28.787966551713613</v>
      </c>
      <c r="E420">
        <v>25.979100924710838</v>
      </c>
    </row>
    <row r="421" spans="1:5" x14ac:dyDescent="0.25">
      <c r="A421">
        <v>17.093356120487076</v>
      </c>
      <c r="B421">
        <v>6.2276680806909388</v>
      </c>
      <c r="C421">
        <v>122.24762260811183</v>
      </c>
      <c r="D421">
        <v>25.077037873470257</v>
      </c>
      <c r="E421">
        <v>24.652827539902951</v>
      </c>
    </row>
    <row r="422" spans="1:5" x14ac:dyDescent="0.25">
      <c r="A422">
        <v>14.565324869533372</v>
      </c>
      <c r="B422">
        <v>6.8607745597705012</v>
      </c>
      <c r="C422">
        <v>127.41745811334576</v>
      </c>
      <c r="D422">
        <v>27.845677053132725</v>
      </c>
      <c r="E422">
        <v>24.820923490096746</v>
      </c>
    </row>
    <row r="423" spans="1:5" x14ac:dyDescent="0.25">
      <c r="A423">
        <v>22.228370006408888</v>
      </c>
      <c r="B423">
        <v>6.1642811365092927</v>
      </c>
      <c r="C423">
        <v>122.39075441755425</v>
      </c>
      <c r="D423">
        <v>27.437156285287024</v>
      </c>
      <c r="E423">
        <v>21.752531510361035</v>
      </c>
    </row>
    <row r="424" spans="1:5" x14ac:dyDescent="0.25">
      <c r="A424">
        <v>16.056672872096925</v>
      </c>
      <c r="B424">
        <v>6.4339121677297282</v>
      </c>
      <c r="C424">
        <v>127.73698690755944</v>
      </c>
      <c r="D424">
        <v>29.554469435712758</v>
      </c>
      <c r="E424">
        <v>23.635279396954253</v>
      </c>
    </row>
    <row r="425" spans="1:5" x14ac:dyDescent="0.25">
      <c r="A425">
        <v>17.45319986571856</v>
      </c>
      <c r="B425">
        <v>6.2186040833765679</v>
      </c>
      <c r="C425">
        <v>120.75709860530412</v>
      </c>
      <c r="D425">
        <v>27.778109073152866</v>
      </c>
      <c r="E425">
        <v>21.99753410443434</v>
      </c>
    </row>
    <row r="426" spans="1:5" x14ac:dyDescent="0.25">
      <c r="A426">
        <v>23.124210333567309</v>
      </c>
      <c r="B426">
        <v>6.1811273537400435</v>
      </c>
      <c r="C426">
        <v>119.94530625324259</v>
      </c>
      <c r="D426">
        <v>24.628232673116244</v>
      </c>
      <c r="E426">
        <v>23.748258919034395</v>
      </c>
    </row>
    <row r="427" spans="1:5" x14ac:dyDescent="0.25">
      <c r="A427">
        <v>16.513321329386272</v>
      </c>
      <c r="B427">
        <v>6.5521408734397415</v>
      </c>
      <c r="C427">
        <v>126.35755027924436</v>
      </c>
      <c r="D427">
        <v>28.772951445051422</v>
      </c>
      <c r="E427">
        <v>22.379686880092777</v>
      </c>
    </row>
    <row r="428" spans="1:5" x14ac:dyDescent="0.25">
      <c r="A428">
        <v>21.687215796380507</v>
      </c>
      <c r="B428">
        <v>6.5377056184575943</v>
      </c>
      <c r="C428">
        <v>124.01403393658254</v>
      </c>
      <c r="D428">
        <v>25.476952421643727</v>
      </c>
      <c r="E428">
        <v>22.64757835627308</v>
      </c>
    </row>
    <row r="429" spans="1:5" x14ac:dyDescent="0.25">
      <c r="A429">
        <v>19.995910519730216</v>
      </c>
      <c r="B429">
        <v>6.161748100222785</v>
      </c>
      <c r="C429">
        <v>118.89669026764733</v>
      </c>
      <c r="D429">
        <v>25.280108035523543</v>
      </c>
      <c r="E429">
        <v>24.915958128604998</v>
      </c>
    </row>
    <row r="430" spans="1:5" x14ac:dyDescent="0.25">
      <c r="A430">
        <v>15.515121921445356</v>
      </c>
      <c r="B430">
        <v>6.4181035798211612</v>
      </c>
      <c r="C430">
        <v>120.09972991119113</v>
      </c>
      <c r="D430">
        <v>25.136365855891597</v>
      </c>
      <c r="E430">
        <v>25.216626483962525</v>
      </c>
    </row>
    <row r="431" spans="1:5" x14ac:dyDescent="0.25">
      <c r="A431">
        <v>20.316080202642901</v>
      </c>
      <c r="B431">
        <v>6.1518906216620381</v>
      </c>
      <c r="C431">
        <v>125.70872676778467</v>
      </c>
      <c r="D431">
        <v>27.732514419995727</v>
      </c>
      <c r="E431">
        <v>23.034858241523487</v>
      </c>
    </row>
    <row r="432" spans="1:5" x14ac:dyDescent="0.25">
      <c r="A432">
        <v>20.252998443556017</v>
      </c>
      <c r="B432">
        <v>6.2773216956083866</v>
      </c>
      <c r="C432">
        <v>125.91075930051576</v>
      </c>
      <c r="D432">
        <v>28.564571062349312</v>
      </c>
      <c r="E432">
        <v>24.310592974639121</v>
      </c>
    </row>
    <row r="433" spans="1:5" x14ac:dyDescent="0.25">
      <c r="A433">
        <v>18.678334910122992</v>
      </c>
      <c r="B433">
        <v>6.9142124698629717</v>
      </c>
      <c r="C433">
        <v>125.17312692648092</v>
      </c>
      <c r="D433">
        <v>29.864659566026795</v>
      </c>
      <c r="E433">
        <v>24.617303994872891</v>
      </c>
    </row>
    <row r="434" spans="1:5" x14ac:dyDescent="0.25">
      <c r="A434">
        <v>15.434980315561388</v>
      </c>
      <c r="B434">
        <v>6.4832300790429391</v>
      </c>
      <c r="C434">
        <v>119.92485885189367</v>
      </c>
      <c r="D434">
        <v>24.603878902554399</v>
      </c>
      <c r="E434">
        <v>25.319718008972444</v>
      </c>
    </row>
    <row r="435" spans="1:5" x14ac:dyDescent="0.25">
      <c r="A435">
        <v>17.346079897457809</v>
      </c>
      <c r="B435">
        <v>6.2799462874233223</v>
      </c>
      <c r="C435">
        <v>126.62184057130651</v>
      </c>
      <c r="D435">
        <v>29.382528153324991</v>
      </c>
      <c r="E435">
        <v>27.271864986114082</v>
      </c>
    </row>
    <row r="436" spans="1:5" x14ac:dyDescent="0.25">
      <c r="A436">
        <v>19.725730155339214</v>
      </c>
      <c r="B436">
        <v>6.0497756889553518</v>
      </c>
      <c r="C436">
        <v>122.96602832117679</v>
      </c>
      <c r="D436">
        <v>24.31199987792596</v>
      </c>
      <c r="E436">
        <v>27.457356486709191</v>
      </c>
    </row>
    <row r="437" spans="1:5" x14ac:dyDescent="0.25">
      <c r="A437">
        <v>14.777184362315744</v>
      </c>
      <c r="B437">
        <v>6.7461775566881315</v>
      </c>
      <c r="C437">
        <v>121.75291756950591</v>
      </c>
      <c r="D437">
        <v>25.962929166539503</v>
      </c>
      <c r="E437">
        <v>23.116708883938109</v>
      </c>
    </row>
    <row r="438" spans="1:5" x14ac:dyDescent="0.25">
      <c r="A438">
        <v>14.970397045808284</v>
      </c>
      <c r="B438">
        <v>6.6817529831843014</v>
      </c>
      <c r="C438">
        <v>125.55949125644705</v>
      </c>
      <c r="D438">
        <v>27.984475234229556</v>
      </c>
      <c r="E438">
        <v>25.468587298196358</v>
      </c>
    </row>
    <row r="439" spans="1:5" x14ac:dyDescent="0.25">
      <c r="A439">
        <v>24.089083529160433</v>
      </c>
      <c r="B439">
        <v>6.1735892818994724</v>
      </c>
      <c r="C439">
        <v>127.75377208777124</v>
      </c>
      <c r="D439">
        <v>27.115247047334208</v>
      </c>
      <c r="E439">
        <v>23.489156773583179</v>
      </c>
    </row>
    <row r="440" spans="1:5" x14ac:dyDescent="0.25">
      <c r="A440">
        <v>24.915890987884151</v>
      </c>
      <c r="B440">
        <v>6.1846369823297831</v>
      </c>
      <c r="C440">
        <v>122.98311868648335</v>
      </c>
      <c r="D440">
        <v>28.783571886349069</v>
      </c>
      <c r="E440">
        <v>25.9963133640553</v>
      </c>
    </row>
    <row r="441" spans="1:5" x14ac:dyDescent="0.25">
      <c r="A441">
        <v>19.565050202948086</v>
      </c>
      <c r="B441">
        <v>6.0446180608539075</v>
      </c>
      <c r="C441">
        <v>118.90493026520585</v>
      </c>
      <c r="D441">
        <v>27.660002441480756</v>
      </c>
      <c r="E441">
        <v>26.37425458540605</v>
      </c>
    </row>
    <row r="442" spans="1:5" x14ac:dyDescent="0.25">
      <c r="A442">
        <v>13.700430310983611</v>
      </c>
      <c r="B442">
        <v>6.226081118198187</v>
      </c>
      <c r="C442">
        <v>120.16900692770164</v>
      </c>
      <c r="D442">
        <v>25.195693838312934</v>
      </c>
      <c r="E442">
        <v>23.723538926358838</v>
      </c>
    </row>
    <row r="443" spans="1:5" x14ac:dyDescent="0.25">
      <c r="A443">
        <v>13.120395519882809</v>
      </c>
      <c r="B443">
        <v>6.5747856074709308</v>
      </c>
      <c r="C443">
        <v>122.69868617816707</v>
      </c>
      <c r="D443">
        <v>29.664519180883204</v>
      </c>
      <c r="E443">
        <v>26.684994048890655</v>
      </c>
    </row>
    <row r="444" spans="1:5" x14ac:dyDescent="0.25">
      <c r="A444">
        <v>15.6488235114597</v>
      </c>
      <c r="B444">
        <v>6.8179265724662006</v>
      </c>
      <c r="C444">
        <v>120.90602893154698</v>
      </c>
      <c r="D444">
        <v>29.316058839686267</v>
      </c>
      <c r="E444">
        <v>22.398547318948943</v>
      </c>
    </row>
    <row r="445" spans="1:5" x14ac:dyDescent="0.25">
      <c r="A445">
        <v>17.397656178472243</v>
      </c>
      <c r="B445">
        <v>6.8160344248786888</v>
      </c>
      <c r="C445">
        <v>119.61326487014374</v>
      </c>
      <c r="D445">
        <v>29.330707724234749</v>
      </c>
      <c r="E445">
        <v>25.586510818811611</v>
      </c>
    </row>
    <row r="446" spans="1:5" x14ac:dyDescent="0.25">
      <c r="A446">
        <v>20.552934354686116</v>
      </c>
      <c r="B446">
        <v>6.3533738212225712</v>
      </c>
      <c r="C446">
        <v>126.34931028168585</v>
      </c>
      <c r="D446">
        <v>28.954963835566268</v>
      </c>
      <c r="E446">
        <v>23.668971831415757</v>
      </c>
    </row>
    <row r="447" spans="1:5" x14ac:dyDescent="0.25">
      <c r="A447">
        <v>13.168401135288553</v>
      </c>
      <c r="B447">
        <v>6.5030671102023376</v>
      </c>
      <c r="C447">
        <v>124.02807245094149</v>
      </c>
      <c r="D447">
        <v>26.351307718131046</v>
      </c>
      <c r="E447">
        <v>25.5815668202765</v>
      </c>
    </row>
    <row r="448" spans="1:5" x14ac:dyDescent="0.25">
      <c r="A448">
        <v>18.713248084963531</v>
      </c>
      <c r="B448">
        <v>6.1979735709707935</v>
      </c>
      <c r="C448">
        <v>122.95321054719687</v>
      </c>
      <c r="D448">
        <v>26.53112277596362</v>
      </c>
      <c r="E448">
        <v>25.068855861079747</v>
      </c>
    </row>
    <row r="449" spans="1:5" x14ac:dyDescent="0.25">
      <c r="A449">
        <v>24.503677480391858</v>
      </c>
      <c r="B449">
        <v>6.8937955870235301</v>
      </c>
      <c r="C449">
        <v>128.43250373851743</v>
      </c>
      <c r="D449">
        <v>24.353749198889126</v>
      </c>
      <c r="E449">
        <v>26.81921445356609</v>
      </c>
    </row>
    <row r="450" spans="1:5" x14ac:dyDescent="0.25">
      <c r="A450">
        <v>15.567491683706168</v>
      </c>
      <c r="B450">
        <v>6.3274941251869254</v>
      </c>
      <c r="C450">
        <v>125.81340525528734</v>
      </c>
      <c r="D450">
        <v>28.38970000305185</v>
      </c>
      <c r="E450">
        <v>24.268111209448531</v>
      </c>
    </row>
    <row r="451" spans="1:5" x14ac:dyDescent="0.25">
      <c r="A451">
        <v>17.445265053254801</v>
      </c>
      <c r="B451">
        <v>6.3744926297799616</v>
      </c>
      <c r="C451">
        <v>125.47312387462998</v>
      </c>
      <c r="D451">
        <v>24.997567674794762</v>
      </c>
      <c r="E451">
        <v>22.811096530045475</v>
      </c>
    </row>
    <row r="452" spans="1:5" x14ac:dyDescent="0.25">
      <c r="A452">
        <v>13.978545487838375</v>
      </c>
      <c r="B452">
        <v>6.9542832728049557</v>
      </c>
      <c r="C452">
        <v>126.31451918088321</v>
      </c>
      <c r="D452">
        <v>26.345081942197943</v>
      </c>
      <c r="E452">
        <v>24.543876461073644</v>
      </c>
    </row>
    <row r="453" spans="1:5" x14ac:dyDescent="0.25">
      <c r="A453">
        <v>21.247627185888241</v>
      </c>
      <c r="B453">
        <v>6.2573625904110841</v>
      </c>
      <c r="C453">
        <v>123.63987701040682</v>
      </c>
      <c r="D453">
        <v>29.83664357432783</v>
      </c>
      <c r="E453">
        <v>24.164287240211188</v>
      </c>
    </row>
    <row r="454" spans="1:5" x14ac:dyDescent="0.25">
      <c r="A454">
        <v>18.222083193456832</v>
      </c>
      <c r="B454">
        <v>6.1070589312417978</v>
      </c>
      <c r="C454">
        <v>119.17959685048982</v>
      </c>
      <c r="D454">
        <v>26.61645252845851</v>
      </c>
      <c r="E454">
        <v>23.137217322305979</v>
      </c>
    </row>
    <row r="455" spans="1:5" x14ac:dyDescent="0.25">
      <c r="A455">
        <v>14.291177098910488</v>
      </c>
      <c r="B455">
        <v>6.1222266304513688</v>
      </c>
      <c r="C455">
        <v>123.81596881008332</v>
      </c>
      <c r="D455">
        <v>23.945594653157137</v>
      </c>
      <c r="E455">
        <v>22.845521408734399</v>
      </c>
    </row>
    <row r="456" spans="1:5" x14ac:dyDescent="0.25">
      <c r="A456">
        <v>19.597186193426314</v>
      </c>
      <c r="B456">
        <v>6.3600268562883393</v>
      </c>
      <c r="C456">
        <v>119.72923520615252</v>
      </c>
      <c r="D456">
        <v>25.659880367442852</v>
      </c>
      <c r="E456">
        <v>24.45012359996338</v>
      </c>
    </row>
    <row r="457" spans="1:5" x14ac:dyDescent="0.25">
      <c r="A457">
        <v>23.158330027161476</v>
      </c>
      <c r="B457">
        <v>6.3687246314889983</v>
      </c>
      <c r="C457">
        <v>126.75734275337993</v>
      </c>
      <c r="D457">
        <v>28.287157811212499</v>
      </c>
      <c r="E457">
        <v>24.616022217474899</v>
      </c>
    </row>
    <row r="458" spans="1:5" x14ac:dyDescent="0.25">
      <c r="A458">
        <v>12.48323007904294</v>
      </c>
      <c r="B458">
        <v>6.9609057893612478</v>
      </c>
      <c r="C458">
        <v>123.6682592242195</v>
      </c>
      <c r="D458">
        <v>27.468102053895684</v>
      </c>
      <c r="E458">
        <v>26.672908719138157</v>
      </c>
    </row>
    <row r="459" spans="1:5" x14ac:dyDescent="0.25">
      <c r="A459">
        <v>18.654133732108523</v>
      </c>
      <c r="B459">
        <v>6.4755088961455121</v>
      </c>
      <c r="C459">
        <v>127.05093081453903</v>
      </c>
      <c r="D459">
        <v>28.620419934690389</v>
      </c>
      <c r="E459">
        <v>23.360063478499711</v>
      </c>
    </row>
    <row r="460" spans="1:5" x14ac:dyDescent="0.25">
      <c r="A460">
        <v>18.687856685079502</v>
      </c>
      <c r="B460">
        <v>6.120517593920713</v>
      </c>
      <c r="C460">
        <v>125.25522171697135</v>
      </c>
      <c r="D460">
        <v>26.426200140385141</v>
      </c>
      <c r="E460">
        <v>26.162944425794244</v>
      </c>
    </row>
    <row r="461" spans="1:5" x14ac:dyDescent="0.25">
      <c r="A461">
        <v>16.493087557603687</v>
      </c>
      <c r="B461">
        <v>6.9328592791528063</v>
      </c>
      <c r="C461">
        <v>128.4914044618061</v>
      </c>
      <c r="D461">
        <v>28.175643177587204</v>
      </c>
      <c r="E461">
        <v>25.844880520035403</v>
      </c>
    </row>
    <row r="462" spans="1:5" x14ac:dyDescent="0.25">
      <c r="A462">
        <v>18.230811487166967</v>
      </c>
      <c r="B462">
        <v>6.8117923520615253</v>
      </c>
      <c r="C462">
        <v>121.51914578691976</v>
      </c>
      <c r="D462">
        <v>25.56466261787774</v>
      </c>
      <c r="E462">
        <v>27.474752037110509</v>
      </c>
    </row>
    <row r="463" spans="1:5" x14ac:dyDescent="0.25">
      <c r="A463">
        <v>15.43656727805414</v>
      </c>
      <c r="B463">
        <v>6.0530411694692834</v>
      </c>
      <c r="C463">
        <v>120.37561723685415</v>
      </c>
      <c r="D463">
        <v>28.071819208349865</v>
      </c>
      <c r="E463">
        <v>26.719235816522723</v>
      </c>
    </row>
    <row r="464" spans="1:5" x14ac:dyDescent="0.25">
      <c r="A464">
        <v>20.416058839686272</v>
      </c>
      <c r="B464">
        <v>6.71797845393231</v>
      </c>
      <c r="C464">
        <v>126.54127170628988</v>
      </c>
      <c r="D464">
        <v>25.766084780419323</v>
      </c>
      <c r="E464">
        <v>25.099984740745263</v>
      </c>
    </row>
    <row r="465" spans="1:5" x14ac:dyDescent="0.25">
      <c r="A465">
        <v>23.629261146885586</v>
      </c>
      <c r="B465">
        <v>6.9880062257759334</v>
      </c>
      <c r="C465">
        <v>125.16580248420668</v>
      </c>
      <c r="D465">
        <v>28.31865291299173</v>
      </c>
      <c r="E465">
        <v>25.065193639942628</v>
      </c>
    </row>
    <row r="466" spans="1:5" x14ac:dyDescent="0.25">
      <c r="A466">
        <v>20.215704824976349</v>
      </c>
      <c r="B466">
        <v>6.5901974547563098</v>
      </c>
      <c r="C466">
        <v>126.94777825251016</v>
      </c>
      <c r="D466">
        <v>26.908514664143802</v>
      </c>
      <c r="E466">
        <v>26.49730521561327</v>
      </c>
    </row>
    <row r="467" spans="1:5" x14ac:dyDescent="0.25">
      <c r="A467">
        <v>18.247474593340861</v>
      </c>
      <c r="B467">
        <v>6.427198095645009</v>
      </c>
      <c r="C467">
        <v>126.58033539841915</v>
      </c>
      <c r="D467">
        <v>23.936072878200626</v>
      </c>
      <c r="E467">
        <v>25.269728690450762</v>
      </c>
    </row>
    <row r="468" spans="1:5" x14ac:dyDescent="0.25">
      <c r="A468">
        <v>21.872096926786096</v>
      </c>
      <c r="B468">
        <v>6.8442030091250343</v>
      </c>
      <c r="C468">
        <v>123.91606952116459</v>
      </c>
      <c r="D468">
        <v>28.840702536088138</v>
      </c>
      <c r="E468">
        <v>25.590905484176155</v>
      </c>
    </row>
    <row r="469" spans="1:5" x14ac:dyDescent="0.25">
      <c r="A469">
        <v>24.051789910580766</v>
      </c>
      <c r="B469">
        <v>6.7326273384807891</v>
      </c>
      <c r="C469">
        <v>124.70649891659292</v>
      </c>
      <c r="D469">
        <v>28.025492110965299</v>
      </c>
      <c r="E469">
        <v>26.177410199285866</v>
      </c>
    </row>
    <row r="470" spans="1:5" x14ac:dyDescent="0.25">
      <c r="A470">
        <v>18.208594012268442</v>
      </c>
      <c r="B470">
        <v>6.379009369182409</v>
      </c>
      <c r="C470">
        <v>124.44556566057314</v>
      </c>
      <c r="D470">
        <v>28.19633472701193</v>
      </c>
      <c r="E470">
        <v>24.369554734946746</v>
      </c>
    </row>
    <row r="471" spans="1:5" x14ac:dyDescent="0.25">
      <c r="A471">
        <v>24.580248420667136</v>
      </c>
      <c r="B471">
        <v>6.814813684499649</v>
      </c>
      <c r="C471">
        <v>122.38831293679617</v>
      </c>
      <c r="D471">
        <v>27.251847895748771</v>
      </c>
      <c r="E471">
        <v>25.130564287240212</v>
      </c>
    </row>
    <row r="472" spans="1:5" x14ac:dyDescent="0.25">
      <c r="A472">
        <v>20.652516251106295</v>
      </c>
      <c r="B472">
        <v>6.9525131992553479</v>
      </c>
      <c r="C472">
        <v>121.60612353892635</v>
      </c>
      <c r="D472">
        <v>26.151167332987455</v>
      </c>
      <c r="E472">
        <v>24.258040101321452</v>
      </c>
    </row>
    <row r="473" spans="1:5" x14ac:dyDescent="0.25">
      <c r="A473">
        <v>22.236304818872647</v>
      </c>
      <c r="B473">
        <v>6.9947813348796046</v>
      </c>
      <c r="C473">
        <v>126.23395031586658</v>
      </c>
      <c r="D473">
        <v>23.943031098361153</v>
      </c>
      <c r="E473">
        <v>27.376970732749413</v>
      </c>
    </row>
    <row r="474" spans="1:5" x14ac:dyDescent="0.25">
      <c r="A474">
        <v>13.494125186925871</v>
      </c>
      <c r="B474">
        <v>6.6302682576982939</v>
      </c>
      <c r="C474">
        <v>126.24402142399366</v>
      </c>
      <c r="D474">
        <v>24.031839960936306</v>
      </c>
      <c r="E474">
        <v>23.3214270455031</v>
      </c>
    </row>
    <row r="475" spans="1:5" x14ac:dyDescent="0.25">
      <c r="A475">
        <v>18.958433790093693</v>
      </c>
      <c r="B475">
        <v>6.5515915402691736</v>
      </c>
      <c r="C475">
        <v>127.32285073397017</v>
      </c>
      <c r="D475">
        <v>25.568141727958004</v>
      </c>
      <c r="E475">
        <v>26.166606646931363</v>
      </c>
    </row>
    <row r="476" spans="1:5" x14ac:dyDescent="0.25">
      <c r="A476">
        <v>13.554826502273629</v>
      </c>
      <c r="B476">
        <v>6.4600054933317059</v>
      </c>
      <c r="C476">
        <v>127.39640034180732</v>
      </c>
      <c r="D476">
        <v>23.962074648274175</v>
      </c>
      <c r="E476">
        <v>22.845338297677543</v>
      </c>
    </row>
    <row r="477" spans="1:5" x14ac:dyDescent="0.25">
      <c r="A477">
        <v>14.186834315012055</v>
      </c>
      <c r="B477">
        <v>6.750144962920011</v>
      </c>
      <c r="C477">
        <v>122.33765221106601</v>
      </c>
      <c r="D477">
        <v>27.539149143955807</v>
      </c>
      <c r="E477">
        <v>22.413928647724845</v>
      </c>
    </row>
    <row r="478" spans="1:5" x14ac:dyDescent="0.25">
      <c r="A478">
        <v>13.367168187505722</v>
      </c>
      <c r="B478">
        <v>6.2356334116641747</v>
      </c>
      <c r="C478">
        <v>121.74772942289499</v>
      </c>
      <c r="D478">
        <v>24.231064790795617</v>
      </c>
      <c r="E478">
        <v>24.151469466231269</v>
      </c>
    </row>
    <row r="479" spans="1:5" x14ac:dyDescent="0.25">
      <c r="A479">
        <v>13.072389904477065</v>
      </c>
      <c r="B479">
        <v>6.0058595538193913</v>
      </c>
      <c r="C479">
        <v>126.65022278511918</v>
      </c>
      <c r="D479">
        <v>27.785616626483961</v>
      </c>
      <c r="E479">
        <v>22.832886745811336</v>
      </c>
    </row>
    <row r="480" spans="1:5" x14ac:dyDescent="0.25">
      <c r="A480">
        <v>14.288003173924984</v>
      </c>
      <c r="B480">
        <v>6.6315195165868097</v>
      </c>
      <c r="C480">
        <v>120.04143955809198</v>
      </c>
      <c r="D480">
        <v>27.53219092379528</v>
      </c>
      <c r="E480">
        <v>26.436329233680226</v>
      </c>
    </row>
    <row r="481" spans="1:5" x14ac:dyDescent="0.25">
      <c r="A481">
        <v>13.930143131809443</v>
      </c>
      <c r="B481">
        <v>6.5953856013672292</v>
      </c>
      <c r="C481">
        <v>128.08550828577535</v>
      </c>
      <c r="D481">
        <v>26.157576219977415</v>
      </c>
      <c r="E481">
        <v>21.694851527451402</v>
      </c>
    </row>
    <row r="482" spans="1:5" x14ac:dyDescent="0.25">
      <c r="A482">
        <v>24.784569841608935</v>
      </c>
      <c r="B482">
        <v>6.7318033387249363</v>
      </c>
      <c r="C482">
        <v>126.75581682790613</v>
      </c>
      <c r="D482">
        <v>24.401174962614824</v>
      </c>
      <c r="E482">
        <v>23.675746940519428</v>
      </c>
    </row>
    <row r="483" spans="1:5" x14ac:dyDescent="0.25">
      <c r="A483">
        <v>14.444318979461043</v>
      </c>
      <c r="B483">
        <v>6.0878322702719201</v>
      </c>
      <c r="C483">
        <v>124.97170476393933</v>
      </c>
      <c r="D483">
        <v>27.163039033173618</v>
      </c>
      <c r="E483">
        <v>27.57820978423414</v>
      </c>
    </row>
    <row r="484" spans="1:5" x14ac:dyDescent="0.25">
      <c r="A484">
        <v>12.610187078463088</v>
      </c>
      <c r="B484">
        <v>6.6763817255165261</v>
      </c>
      <c r="C484">
        <v>124.74769890438552</v>
      </c>
      <c r="D484">
        <v>29.841770683919798</v>
      </c>
      <c r="E484">
        <v>21.993322550126653</v>
      </c>
    </row>
    <row r="485" spans="1:5" x14ac:dyDescent="0.25">
      <c r="A485">
        <v>21.732444227423933</v>
      </c>
      <c r="B485">
        <v>6.5827509384441667</v>
      </c>
      <c r="C485">
        <v>125.83324228644673</v>
      </c>
      <c r="D485">
        <v>29.587612537003693</v>
      </c>
      <c r="E485">
        <v>24.408374279000213</v>
      </c>
    </row>
    <row r="486" spans="1:5" x14ac:dyDescent="0.25">
      <c r="A486">
        <v>14.834315012054811</v>
      </c>
      <c r="B486">
        <v>6.4213690603350937</v>
      </c>
      <c r="C486">
        <v>125.27780541398359</v>
      </c>
      <c r="D486">
        <v>25.987282937101352</v>
      </c>
      <c r="E486">
        <v>27.095712149418624</v>
      </c>
    </row>
    <row r="487" spans="1:5" x14ac:dyDescent="0.25">
      <c r="A487">
        <v>16.645435956907864</v>
      </c>
      <c r="B487">
        <v>6.0109866634113587</v>
      </c>
      <c r="C487">
        <v>122.01995452742088</v>
      </c>
      <c r="D487">
        <v>25.930884731589707</v>
      </c>
      <c r="E487">
        <v>25.492574846644491</v>
      </c>
    </row>
    <row r="488" spans="1:5" x14ac:dyDescent="0.25">
      <c r="A488">
        <v>24.790917691579942</v>
      </c>
      <c r="B488">
        <v>6.0892666402172919</v>
      </c>
      <c r="C488">
        <v>122.0297204504532</v>
      </c>
      <c r="D488">
        <v>25.502954191717276</v>
      </c>
      <c r="E488">
        <v>25.161326944792016</v>
      </c>
    </row>
    <row r="489" spans="1:5" x14ac:dyDescent="0.25">
      <c r="A489">
        <v>17.327433088167975</v>
      </c>
      <c r="B489">
        <v>6.3223059785760061</v>
      </c>
      <c r="C489">
        <v>119.90013885921812</v>
      </c>
      <c r="D489">
        <v>29.07947935422834</v>
      </c>
      <c r="E489">
        <v>25.86960051271096</v>
      </c>
    </row>
    <row r="490" spans="1:5" x14ac:dyDescent="0.25">
      <c r="A490">
        <v>17.177861873226114</v>
      </c>
      <c r="B490">
        <v>6.6917020172734762</v>
      </c>
      <c r="C490">
        <v>121.76329386272775</v>
      </c>
      <c r="D490">
        <v>24.96991790520951</v>
      </c>
      <c r="E490">
        <v>26.719418927579579</v>
      </c>
    </row>
    <row r="491" spans="1:5" x14ac:dyDescent="0.25">
      <c r="A491">
        <v>19.604724265266885</v>
      </c>
      <c r="B491">
        <v>6.4616840113528857</v>
      </c>
      <c r="C491">
        <v>127.22458113345745</v>
      </c>
      <c r="D491">
        <v>27.947120578630937</v>
      </c>
      <c r="E491">
        <v>23.892367320780053</v>
      </c>
    </row>
    <row r="492" spans="1:5" x14ac:dyDescent="0.25">
      <c r="A492">
        <v>14.815271462141789</v>
      </c>
      <c r="B492">
        <v>6.766777550584429</v>
      </c>
      <c r="C492">
        <v>120.26147801141393</v>
      </c>
      <c r="D492">
        <v>24.543269142735067</v>
      </c>
      <c r="E492">
        <v>22.268721579638051</v>
      </c>
    </row>
    <row r="493" spans="1:5" x14ac:dyDescent="0.25">
      <c r="A493">
        <v>15.93923764763329</v>
      </c>
      <c r="B493">
        <v>6.7577745902890101</v>
      </c>
      <c r="C493">
        <v>120.16870174260688</v>
      </c>
      <c r="D493">
        <v>28.750795007171849</v>
      </c>
      <c r="E493">
        <v>27.263624988555563</v>
      </c>
    </row>
    <row r="494" spans="1:5" x14ac:dyDescent="0.25">
      <c r="A494">
        <v>24.110507522812583</v>
      </c>
      <c r="B494">
        <v>6.3115634632404554</v>
      </c>
      <c r="C494">
        <v>126.55195318460648</v>
      </c>
      <c r="D494">
        <v>29.403219702749716</v>
      </c>
      <c r="E494">
        <v>27.478414258247629</v>
      </c>
    </row>
    <row r="495" spans="1:5" x14ac:dyDescent="0.25">
      <c r="A495">
        <v>17.037415692617571</v>
      </c>
      <c r="B495">
        <v>6.8331247901852477</v>
      </c>
      <c r="C495">
        <v>124.61311227759637</v>
      </c>
      <c r="D495">
        <v>28.833378093813899</v>
      </c>
      <c r="E495">
        <v>27.522727134006779</v>
      </c>
    </row>
    <row r="496" spans="1:5" x14ac:dyDescent="0.25">
      <c r="A496">
        <v>18.227637562181464</v>
      </c>
      <c r="B496">
        <v>6.9301431318094426</v>
      </c>
      <c r="C496">
        <v>127.23160039063693</v>
      </c>
      <c r="D496">
        <v>25.744660786767174</v>
      </c>
      <c r="E496">
        <v>27.466328928495134</v>
      </c>
    </row>
    <row r="497" spans="1:5" x14ac:dyDescent="0.25">
      <c r="A497">
        <v>23.370586260567034</v>
      </c>
      <c r="B497">
        <v>6.5227210303048802</v>
      </c>
      <c r="C497">
        <v>118.67176885280922</v>
      </c>
      <c r="D497">
        <v>24.312549211096528</v>
      </c>
      <c r="E497">
        <v>23.981359294412062</v>
      </c>
    </row>
    <row r="498" spans="1:5" x14ac:dyDescent="0.25">
      <c r="A498">
        <v>12.414593951231423</v>
      </c>
      <c r="B498">
        <v>6.9881588183233134</v>
      </c>
      <c r="C498">
        <v>122.35687887203589</v>
      </c>
      <c r="D498">
        <v>24.979989013336588</v>
      </c>
      <c r="E498">
        <v>22.671565904721216</v>
      </c>
    </row>
    <row r="499" spans="1:5" x14ac:dyDescent="0.25">
      <c r="A499">
        <v>24.519943845942564</v>
      </c>
      <c r="B499">
        <v>6.6800744651631216</v>
      </c>
      <c r="C499">
        <v>124.60182042909025</v>
      </c>
      <c r="D499">
        <v>24.029642628254035</v>
      </c>
      <c r="E499">
        <v>25.069771416364027</v>
      </c>
    </row>
    <row r="500" spans="1:5" x14ac:dyDescent="0.25">
      <c r="A500">
        <v>14.024567400128177</v>
      </c>
      <c r="B500">
        <v>6.3861507003997922</v>
      </c>
      <c r="C500">
        <v>121.00948667867061</v>
      </c>
      <c r="D500">
        <v>26.231003753776665</v>
      </c>
      <c r="E500">
        <v>21.939121677297283</v>
      </c>
    </row>
    <row r="501" spans="1:5" x14ac:dyDescent="0.25">
      <c r="A501">
        <v>18.950102237006746</v>
      </c>
      <c r="B501">
        <v>6.2829981383709219</v>
      </c>
      <c r="C501">
        <v>128.23260750144965</v>
      </c>
      <c r="D501">
        <v>29.061351359599595</v>
      </c>
      <c r="E501">
        <v>23.731046479689933</v>
      </c>
    </row>
    <row r="502" spans="1:5" x14ac:dyDescent="0.25">
      <c r="A502">
        <v>15.648030030213324</v>
      </c>
      <c r="B502">
        <v>6.9647206030457474</v>
      </c>
      <c r="C502">
        <v>124.60182042909025</v>
      </c>
      <c r="D502">
        <v>26.811648915066986</v>
      </c>
      <c r="E502">
        <v>24.381273842585529</v>
      </c>
    </row>
    <row r="503" spans="1:5" x14ac:dyDescent="0.25">
      <c r="A503">
        <v>20.250221259193701</v>
      </c>
      <c r="B503">
        <v>6.0505386516922517</v>
      </c>
      <c r="C503">
        <v>124.24750053407392</v>
      </c>
      <c r="D503">
        <v>28.204940946684161</v>
      </c>
      <c r="E503">
        <v>21.670131534775845</v>
      </c>
    </row>
    <row r="504" spans="1:5" x14ac:dyDescent="0.25">
      <c r="A504">
        <v>19.504348887600329</v>
      </c>
      <c r="B504">
        <v>6.1573839533677175</v>
      </c>
      <c r="C504">
        <v>125.45054017761774</v>
      </c>
      <c r="D504">
        <v>26.987618640705588</v>
      </c>
      <c r="E504">
        <v>25.132578508865627</v>
      </c>
    </row>
    <row r="505" spans="1:5" x14ac:dyDescent="0.25">
      <c r="A505">
        <v>23.612201300088504</v>
      </c>
      <c r="B505">
        <v>6.9716177861873225</v>
      </c>
      <c r="C505">
        <v>127.21573076570941</v>
      </c>
      <c r="D505">
        <v>28.065959654530474</v>
      </c>
      <c r="E505">
        <v>22.614984588152716</v>
      </c>
    </row>
    <row r="506" spans="1:5" x14ac:dyDescent="0.25">
      <c r="A506">
        <v>19.027069917905209</v>
      </c>
      <c r="B506">
        <v>6.9407025360881374</v>
      </c>
      <c r="C506">
        <v>123.41098818933683</v>
      </c>
      <c r="D506">
        <v>28.610898159733878</v>
      </c>
      <c r="E506">
        <v>21.990392773216957</v>
      </c>
    </row>
    <row r="507" spans="1:5" x14ac:dyDescent="0.25">
      <c r="A507">
        <v>15.019196142460402</v>
      </c>
      <c r="B507">
        <v>6.8506729331339455</v>
      </c>
      <c r="C507">
        <v>122.51740623187963</v>
      </c>
      <c r="D507">
        <v>24.458488723410746</v>
      </c>
      <c r="E507">
        <v>23.103158665730767</v>
      </c>
    </row>
    <row r="508" spans="1:5" x14ac:dyDescent="0.25">
      <c r="A508">
        <v>18.473220007934813</v>
      </c>
      <c r="B508">
        <v>6.0123294778283025</v>
      </c>
      <c r="C508">
        <v>120.631362346263</v>
      </c>
      <c r="D508">
        <v>27.003732413708914</v>
      </c>
      <c r="E508">
        <v>22.923526718955049</v>
      </c>
    </row>
    <row r="509" spans="1:5" x14ac:dyDescent="0.25">
      <c r="A509">
        <v>17.893581957457197</v>
      </c>
      <c r="B509">
        <v>6.322641682180242</v>
      </c>
      <c r="C509">
        <v>119.45609454634236</v>
      </c>
      <c r="D509">
        <v>26.495416119876705</v>
      </c>
      <c r="E509">
        <v>26.359056367687003</v>
      </c>
    </row>
    <row r="510" spans="1:5" x14ac:dyDescent="0.25">
      <c r="A510">
        <v>18.563280129398478</v>
      </c>
      <c r="B510">
        <v>6.0952177495651112</v>
      </c>
      <c r="C510">
        <v>120.0771462141789</v>
      </c>
      <c r="D510">
        <v>29.463463240455333</v>
      </c>
      <c r="E510">
        <v>27.246412549211097</v>
      </c>
    </row>
    <row r="511" spans="1:5" x14ac:dyDescent="0.25">
      <c r="A511">
        <v>19.426587725455487</v>
      </c>
      <c r="B511">
        <v>6.8989532151249735</v>
      </c>
      <c r="C511">
        <v>122.13928189947204</v>
      </c>
      <c r="D511">
        <v>28.755006561479536</v>
      </c>
      <c r="E511">
        <v>24.35252540665914</v>
      </c>
    </row>
    <row r="512" spans="1:5" x14ac:dyDescent="0.25">
      <c r="A512">
        <v>15.727378154850918</v>
      </c>
      <c r="B512">
        <v>6.927518539994507</v>
      </c>
      <c r="C512">
        <v>123.54801629688407</v>
      </c>
      <c r="D512">
        <v>25.721222571489605</v>
      </c>
      <c r="E512">
        <v>26.683162938322095</v>
      </c>
    </row>
    <row r="513" spans="1:5" x14ac:dyDescent="0.25">
      <c r="A513">
        <v>14.126132999664296</v>
      </c>
      <c r="B513">
        <v>6.6100650044251843</v>
      </c>
      <c r="C513">
        <v>123.42563707388531</v>
      </c>
      <c r="D513">
        <v>25.0186254463332</v>
      </c>
      <c r="E513">
        <v>26.881655323953979</v>
      </c>
    </row>
    <row r="514" spans="1:5" x14ac:dyDescent="0.25">
      <c r="A514">
        <v>20.60887478255562</v>
      </c>
      <c r="B514">
        <v>6.4954985198522905</v>
      </c>
      <c r="C514">
        <v>125.81248970000306</v>
      </c>
      <c r="D514">
        <v>27.377645191808831</v>
      </c>
      <c r="E514">
        <v>25.302505569627982</v>
      </c>
    </row>
    <row r="515" spans="1:5" x14ac:dyDescent="0.25">
      <c r="A515">
        <v>20.872310556352428</v>
      </c>
      <c r="B515">
        <v>6.8263801995910516</v>
      </c>
      <c r="C515">
        <v>124.59998931852169</v>
      </c>
      <c r="D515">
        <v>26.024088259529403</v>
      </c>
      <c r="E515">
        <v>22.229902035584583</v>
      </c>
    </row>
    <row r="516" spans="1:5" x14ac:dyDescent="0.25">
      <c r="A516">
        <v>23.199987792596211</v>
      </c>
      <c r="B516">
        <v>6.0123905148472545</v>
      </c>
      <c r="C516">
        <v>119.37461012604145</v>
      </c>
      <c r="D516">
        <v>26.481682790612506</v>
      </c>
      <c r="E516">
        <v>24.15916013061922</v>
      </c>
    </row>
    <row r="517" spans="1:5" x14ac:dyDescent="0.25">
      <c r="A517">
        <v>21.61024811548204</v>
      </c>
      <c r="B517">
        <v>6.9980468153935362</v>
      </c>
      <c r="C517">
        <v>119.69871669667653</v>
      </c>
      <c r="D517">
        <v>28.21592761009552</v>
      </c>
      <c r="E517">
        <v>27.390520950956756</v>
      </c>
    </row>
    <row r="518" spans="1:5" x14ac:dyDescent="0.25">
      <c r="A518">
        <v>24.464796899319438</v>
      </c>
      <c r="B518">
        <v>6.6711020233771787</v>
      </c>
      <c r="C518">
        <v>125.596418652913</v>
      </c>
      <c r="D518">
        <v>27.799899288918727</v>
      </c>
      <c r="E518">
        <v>26.17997375408185</v>
      </c>
    </row>
    <row r="519" spans="1:5" x14ac:dyDescent="0.25">
      <c r="A519">
        <v>24.354899746696368</v>
      </c>
      <c r="B519">
        <v>6.4783165990173037</v>
      </c>
      <c r="C519">
        <v>119.84673146763512</v>
      </c>
      <c r="D519">
        <v>29.369161046174504</v>
      </c>
      <c r="E519">
        <v>26.741941587572864</v>
      </c>
    </row>
    <row r="520" spans="1:5" x14ac:dyDescent="0.25">
      <c r="A520">
        <v>23.693533127842038</v>
      </c>
      <c r="B520">
        <v>6.9286172063356428</v>
      </c>
      <c r="C520">
        <v>118.60493331705679</v>
      </c>
      <c r="D520">
        <v>24.655333109530929</v>
      </c>
      <c r="E520">
        <v>24.124002807702873</v>
      </c>
    </row>
    <row r="521" spans="1:5" x14ac:dyDescent="0.25">
      <c r="A521">
        <v>14.043610950041201</v>
      </c>
      <c r="B521">
        <v>6.4086428418836023</v>
      </c>
      <c r="C521">
        <v>120.783954893643</v>
      </c>
      <c r="D521">
        <v>26.939826654866174</v>
      </c>
      <c r="E521">
        <v>26.193157750175484</v>
      </c>
    </row>
    <row r="522" spans="1:5" x14ac:dyDescent="0.25">
      <c r="A522">
        <v>24.210089419232766</v>
      </c>
      <c r="B522">
        <v>6.6355174413281652</v>
      </c>
      <c r="C522">
        <v>124.93660847804193</v>
      </c>
      <c r="D522">
        <v>28.279650257881404</v>
      </c>
      <c r="E522">
        <v>24.082985930967133</v>
      </c>
    </row>
    <row r="523" spans="1:5" x14ac:dyDescent="0.25">
      <c r="A523">
        <v>22.605670339060641</v>
      </c>
      <c r="B523">
        <v>6.9748222296823021</v>
      </c>
      <c r="C523">
        <v>127.26242408520768</v>
      </c>
      <c r="D523">
        <v>24.815005951109345</v>
      </c>
      <c r="E523">
        <v>24.891970580156865</v>
      </c>
    </row>
    <row r="524" spans="1:5" x14ac:dyDescent="0.25">
      <c r="A524">
        <v>16.598223822748498</v>
      </c>
      <c r="B524">
        <v>6.3341471602526935</v>
      </c>
      <c r="C524">
        <v>120.38324686422315</v>
      </c>
      <c r="D524">
        <v>27.142347483748893</v>
      </c>
      <c r="E524">
        <v>21.718655964842679</v>
      </c>
    </row>
    <row r="525" spans="1:5" x14ac:dyDescent="0.25">
      <c r="A525">
        <v>14.99816888943144</v>
      </c>
      <c r="B525">
        <v>6.3135166478469191</v>
      </c>
      <c r="C525">
        <v>122.37946256904813</v>
      </c>
      <c r="D525">
        <v>24.56359447004608</v>
      </c>
      <c r="E525">
        <v>22.411731315042573</v>
      </c>
    </row>
    <row r="526" spans="1:5" x14ac:dyDescent="0.25">
      <c r="A526">
        <v>20.410504470961641</v>
      </c>
      <c r="B526">
        <v>6.1364482558671831</v>
      </c>
      <c r="C526">
        <v>122.34863887447737</v>
      </c>
      <c r="D526">
        <v>27.477623828852199</v>
      </c>
      <c r="E526">
        <v>23.008124027222511</v>
      </c>
    </row>
    <row r="527" spans="1:5" x14ac:dyDescent="0.25">
      <c r="A527">
        <v>14.596270638142034</v>
      </c>
      <c r="B527">
        <v>6.0850856044190804</v>
      </c>
      <c r="C527">
        <v>119.46738639484848</v>
      </c>
      <c r="D527">
        <v>29.039744254890589</v>
      </c>
      <c r="E527">
        <v>21.602380443739129</v>
      </c>
    </row>
    <row r="528" spans="1:5" x14ac:dyDescent="0.25">
      <c r="A528">
        <v>22.501724295785394</v>
      </c>
      <c r="B528">
        <v>6.3846858119449443</v>
      </c>
      <c r="C528">
        <v>127.33902554399245</v>
      </c>
      <c r="D528">
        <v>26.931586657307655</v>
      </c>
      <c r="E528">
        <v>26.436329233680226</v>
      </c>
    </row>
    <row r="529" spans="1:5" x14ac:dyDescent="0.25">
      <c r="A529">
        <v>20.711630603961304</v>
      </c>
      <c r="B529">
        <v>6.355571153904843</v>
      </c>
      <c r="C529">
        <v>120.11712546159245</v>
      </c>
      <c r="D529">
        <v>24.053263954588456</v>
      </c>
      <c r="E529">
        <v>25.785735648670922</v>
      </c>
    </row>
    <row r="530" spans="1:5" x14ac:dyDescent="0.25">
      <c r="A530">
        <v>12.855769524216438</v>
      </c>
      <c r="B530">
        <v>6.4155400250251775</v>
      </c>
      <c r="C530">
        <v>125.37424390392773</v>
      </c>
      <c r="D530">
        <v>25.698516800439464</v>
      </c>
      <c r="E530">
        <v>26.084939115573597</v>
      </c>
    </row>
    <row r="531" spans="1:5" x14ac:dyDescent="0.25">
      <c r="A531">
        <v>15.942411572618793</v>
      </c>
      <c r="B531">
        <v>6.073000274666585</v>
      </c>
      <c r="C531">
        <v>125.52225867488633</v>
      </c>
      <c r="D531">
        <v>28.521723075045013</v>
      </c>
      <c r="E531">
        <v>27.4469191564684</v>
      </c>
    </row>
    <row r="532" spans="1:5" x14ac:dyDescent="0.25">
      <c r="A532">
        <v>21.095278786584061</v>
      </c>
      <c r="B532">
        <v>6.822473830378124</v>
      </c>
      <c r="C532">
        <v>122.23785668507951</v>
      </c>
      <c r="D532">
        <v>27.40639362773522</v>
      </c>
      <c r="E532">
        <v>21.677272865993228</v>
      </c>
    </row>
    <row r="533" spans="1:5" x14ac:dyDescent="0.25">
      <c r="A533">
        <v>18.987395855586414</v>
      </c>
      <c r="B533">
        <v>6.2070680867946413</v>
      </c>
      <c r="C533">
        <v>120.85903042695395</v>
      </c>
      <c r="D533">
        <v>27.800631733146151</v>
      </c>
      <c r="E533">
        <v>25.752043214209419</v>
      </c>
    </row>
    <row r="534" spans="1:5" x14ac:dyDescent="0.25">
      <c r="A534">
        <v>16.991790520950957</v>
      </c>
      <c r="B534">
        <v>6.2593462935270239</v>
      </c>
      <c r="C534">
        <v>122.9446653645436</v>
      </c>
      <c r="D534">
        <v>29.141004669331949</v>
      </c>
      <c r="E534">
        <v>27.081429486983858</v>
      </c>
    </row>
    <row r="535" spans="1:5" x14ac:dyDescent="0.25">
      <c r="A535">
        <v>24.241828669087802</v>
      </c>
      <c r="B535">
        <v>6.6692098757896661</v>
      </c>
      <c r="C535">
        <v>125.08187658314769</v>
      </c>
      <c r="D535">
        <v>27.544093142490919</v>
      </c>
      <c r="E535">
        <v>21.875582140568255</v>
      </c>
    </row>
    <row r="536" spans="1:5" x14ac:dyDescent="0.25">
      <c r="A536">
        <v>24.292214728232672</v>
      </c>
      <c r="B536">
        <v>6.6844080935087131</v>
      </c>
      <c r="C536">
        <v>121.76481978820155</v>
      </c>
      <c r="D536">
        <v>28.083538315988648</v>
      </c>
      <c r="E536">
        <v>21.818634601886046</v>
      </c>
    </row>
    <row r="537" spans="1:5" x14ac:dyDescent="0.25">
      <c r="A537">
        <v>18.478377636036257</v>
      </c>
      <c r="B537">
        <v>6.5701162755211033</v>
      </c>
      <c r="C537">
        <v>122.60438398388624</v>
      </c>
      <c r="D537">
        <v>27.156813257240515</v>
      </c>
      <c r="E537">
        <v>21.992223883785517</v>
      </c>
    </row>
    <row r="538" spans="1:5" x14ac:dyDescent="0.25">
      <c r="A538">
        <v>23.19244972075564</v>
      </c>
      <c r="B538">
        <v>6.6224555192724388</v>
      </c>
      <c r="C538">
        <v>121.90703604235969</v>
      </c>
      <c r="D538">
        <v>25.047190771202732</v>
      </c>
      <c r="E538">
        <v>27.519248023926515</v>
      </c>
    </row>
    <row r="539" spans="1:5" x14ac:dyDescent="0.25">
      <c r="A539">
        <v>12.871639149143956</v>
      </c>
      <c r="B539">
        <v>6.3267006439405495</v>
      </c>
      <c r="C539">
        <v>120.07226325266274</v>
      </c>
      <c r="D539">
        <v>27.491357158116397</v>
      </c>
      <c r="E539">
        <v>25.628992584002198</v>
      </c>
    </row>
    <row r="540" spans="1:5" x14ac:dyDescent="0.25">
      <c r="A540">
        <v>24.948820459608754</v>
      </c>
      <c r="B540">
        <v>6.1606799523911251</v>
      </c>
      <c r="C540">
        <v>127.74309060945464</v>
      </c>
      <c r="D540">
        <v>24.473137607959227</v>
      </c>
      <c r="E540">
        <v>23.730497146519365</v>
      </c>
    </row>
    <row r="541" spans="1:5" x14ac:dyDescent="0.25">
      <c r="A541">
        <v>22.135135959959715</v>
      </c>
      <c r="B541">
        <v>6.726187932981353</v>
      </c>
      <c r="C541">
        <v>122.07458265938291</v>
      </c>
      <c r="D541">
        <v>27.601406903286843</v>
      </c>
      <c r="E541">
        <v>23.629786065248574</v>
      </c>
    </row>
    <row r="542" spans="1:5" x14ac:dyDescent="0.25">
      <c r="A542">
        <v>19.539262062440869</v>
      </c>
      <c r="B542">
        <v>6.6042664876247441</v>
      </c>
      <c r="C542">
        <v>120.51966460158086</v>
      </c>
      <c r="D542">
        <v>23.945594653157137</v>
      </c>
      <c r="E542">
        <v>21.828156376842557</v>
      </c>
    </row>
    <row r="543" spans="1:5" x14ac:dyDescent="0.25">
      <c r="A543">
        <v>20.287118137150181</v>
      </c>
      <c r="B543">
        <v>6.4159062471388895</v>
      </c>
      <c r="C543">
        <v>125.4493194372387</v>
      </c>
      <c r="D543">
        <v>26.875920896023437</v>
      </c>
      <c r="E543">
        <v>23.016547135837886</v>
      </c>
    </row>
    <row r="544" spans="1:5" x14ac:dyDescent="0.25">
      <c r="A544">
        <v>23.109927671132542</v>
      </c>
      <c r="B544">
        <v>6.6349681081575973</v>
      </c>
      <c r="C544">
        <v>121.1117236854152</v>
      </c>
      <c r="D544">
        <v>29.748200933866389</v>
      </c>
      <c r="E544">
        <v>24.679927976317636</v>
      </c>
    </row>
    <row r="545" spans="1:5" x14ac:dyDescent="0.25">
      <c r="A545">
        <v>15.103701895199439</v>
      </c>
      <c r="B545">
        <v>6.540665913876766</v>
      </c>
      <c r="C545">
        <v>124.03570207831049</v>
      </c>
      <c r="D545">
        <v>26.487359233375042</v>
      </c>
      <c r="E545">
        <v>23.267409283730583</v>
      </c>
    </row>
    <row r="546" spans="1:5" x14ac:dyDescent="0.25">
      <c r="A546">
        <v>23.255531479842524</v>
      </c>
      <c r="B546">
        <v>6.0603045747245705</v>
      </c>
      <c r="C546">
        <v>126.73597979674673</v>
      </c>
      <c r="D546">
        <v>28.167952513199253</v>
      </c>
      <c r="E546">
        <v>21.984166997283854</v>
      </c>
    </row>
    <row r="547" spans="1:5" x14ac:dyDescent="0.25">
      <c r="A547">
        <v>18.336741233558154</v>
      </c>
      <c r="B547">
        <v>6.5151219214453562</v>
      </c>
      <c r="C547">
        <v>125.60038605914488</v>
      </c>
      <c r="D547">
        <v>26.533503219702748</v>
      </c>
      <c r="E547">
        <v>23.76034424878689</v>
      </c>
    </row>
    <row r="548" spans="1:5" x14ac:dyDescent="0.25">
      <c r="A548">
        <v>13.174352244636372</v>
      </c>
      <c r="B548">
        <v>6.4371776482436598</v>
      </c>
      <c r="C548">
        <v>118.96718802453688</v>
      </c>
      <c r="D548">
        <v>26.907599108859522</v>
      </c>
      <c r="E548">
        <v>23.560386974700158</v>
      </c>
    </row>
    <row r="549" spans="1:5" x14ac:dyDescent="0.25">
      <c r="A549">
        <v>17.85033722952971</v>
      </c>
      <c r="B549">
        <v>6.3286538285470133</v>
      </c>
      <c r="C549">
        <v>121.42118137150182</v>
      </c>
      <c r="D549">
        <v>25.295489364299446</v>
      </c>
      <c r="E549">
        <v>27.053230384228037</v>
      </c>
    </row>
    <row r="550" spans="1:5" x14ac:dyDescent="0.25">
      <c r="A550">
        <v>20.455336161381879</v>
      </c>
      <c r="B550">
        <v>6.6299020355845819</v>
      </c>
      <c r="C550">
        <v>124.08361613818782</v>
      </c>
      <c r="D550">
        <v>28.832645649586475</v>
      </c>
      <c r="E550">
        <v>22.061806085390792</v>
      </c>
    </row>
    <row r="551" spans="1:5" x14ac:dyDescent="0.25">
      <c r="A551">
        <v>16.640278328806421</v>
      </c>
      <c r="B551">
        <v>6.4531693472090819</v>
      </c>
      <c r="C551">
        <v>127.95397350993379</v>
      </c>
      <c r="D551">
        <v>27.423789178136538</v>
      </c>
      <c r="E551">
        <v>23.079537339396346</v>
      </c>
    </row>
    <row r="552" spans="1:5" x14ac:dyDescent="0.25">
      <c r="A552">
        <v>16.892208624530777</v>
      </c>
      <c r="B552">
        <v>6.3410748619037447</v>
      </c>
      <c r="C552">
        <v>119.98559068575091</v>
      </c>
      <c r="D552">
        <v>27.126599932859278</v>
      </c>
      <c r="E552">
        <v>27.380449842829677</v>
      </c>
    </row>
    <row r="553" spans="1:5" x14ac:dyDescent="0.25">
      <c r="A553">
        <v>14.795434430982391</v>
      </c>
      <c r="B553">
        <v>6.4883571886349074</v>
      </c>
      <c r="C553">
        <v>120.31946317941832</v>
      </c>
      <c r="D553">
        <v>29.34022949919126</v>
      </c>
      <c r="E553">
        <v>26.959660634174629</v>
      </c>
    </row>
    <row r="554" spans="1:5" x14ac:dyDescent="0.25">
      <c r="A554">
        <v>19.364696188238167</v>
      </c>
      <c r="B554">
        <v>6.4605853450117499</v>
      </c>
      <c r="C554">
        <v>122.95565202795495</v>
      </c>
      <c r="D554">
        <v>28.480706198309271</v>
      </c>
      <c r="E554">
        <v>22.145487838373974</v>
      </c>
    </row>
    <row r="555" spans="1:5" x14ac:dyDescent="0.25">
      <c r="A555">
        <v>21.55351420636616</v>
      </c>
      <c r="B555">
        <v>6.2602618488113038</v>
      </c>
      <c r="C555">
        <v>120.35974761192664</v>
      </c>
      <c r="D555">
        <v>29.473717459639268</v>
      </c>
      <c r="E555">
        <v>23.711819818720056</v>
      </c>
    </row>
    <row r="556" spans="1:5" x14ac:dyDescent="0.25">
      <c r="A556">
        <v>19.597186193426314</v>
      </c>
      <c r="B556">
        <v>6.3365276039918212</v>
      </c>
      <c r="C556">
        <v>128.53321481978821</v>
      </c>
      <c r="D556">
        <v>28.974922940763573</v>
      </c>
      <c r="E556">
        <v>21.953587450788905</v>
      </c>
    </row>
    <row r="557" spans="1:5" x14ac:dyDescent="0.25">
      <c r="A557">
        <v>17.240943632312998</v>
      </c>
      <c r="B557">
        <v>6.3083285012359998</v>
      </c>
      <c r="C557">
        <v>118.88509323404645</v>
      </c>
      <c r="D557">
        <v>26.859990234076967</v>
      </c>
      <c r="E557">
        <v>26.466908780175178</v>
      </c>
    </row>
    <row r="558" spans="1:5" x14ac:dyDescent="0.25">
      <c r="A558">
        <v>12.669301431318095</v>
      </c>
      <c r="B558">
        <v>6.411725211340678</v>
      </c>
      <c r="C558">
        <v>120.12292397839289</v>
      </c>
      <c r="D558">
        <v>29.550990325632494</v>
      </c>
      <c r="E558">
        <v>24.03263039033174</v>
      </c>
    </row>
    <row r="559" spans="1:5" x14ac:dyDescent="0.25">
      <c r="A559">
        <v>20.748924222540971</v>
      </c>
      <c r="B559">
        <v>6.6833094271675773</v>
      </c>
      <c r="C559">
        <v>123.79948881496628</v>
      </c>
      <c r="D559">
        <v>24.901251258888514</v>
      </c>
      <c r="E559">
        <v>22.554191717276531</v>
      </c>
    </row>
    <row r="560" spans="1:5" x14ac:dyDescent="0.25">
      <c r="A560">
        <v>24.582628864406264</v>
      </c>
      <c r="B560">
        <v>6.7088839381084631</v>
      </c>
      <c r="C560">
        <v>122.78413800469986</v>
      </c>
      <c r="D560">
        <v>24.195175023651842</v>
      </c>
      <c r="E560">
        <v>24.724423963133642</v>
      </c>
    </row>
    <row r="561" spans="1:5" x14ac:dyDescent="0.25">
      <c r="A561">
        <v>18.867580187383648</v>
      </c>
      <c r="B561">
        <v>6.854976042970061</v>
      </c>
      <c r="C561">
        <v>124.24048127689444</v>
      </c>
      <c r="D561">
        <v>26.43444013794366</v>
      </c>
      <c r="E561">
        <v>23.83468733787042</v>
      </c>
    </row>
    <row r="562" spans="1:5" x14ac:dyDescent="0.25">
      <c r="A562">
        <v>15.143772698141422</v>
      </c>
      <c r="B562">
        <v>6.0172124393444628</v>
      </c>
      <c r="C562">
        <v>124.28290200506608</v>
      </c>
      <c r="D562">
        <v>27.882116153447065</v>
      </c>
      <c r="E562">
        <v>22.165630054628135</v>
      </c>
    </row>
    <row r="563" spans="1:5" x14ac:dyDescent="0.25">
      <c r="A563">
        <v>14.95135349589526</v>
      </c>
      <c r="B563">
        <v>6.4216437269203777</v>
      </c>
      <c r="C563">
        <v>126.99111453596608</v>
      </c>
      <c r="D563">
        <v>24.45830561235389</v>
      </c>
      <c r="E563">
        <v>23.613306070131536</v>
      </c>
    </row>
    <row r="564" spans="1:5" x14ac:dyDescent="0.25">
      <c r="A564">
        <v>18.026093325601977</v>
      </c>
      <c r="B564">
        <v>6.9560533463545644</v>
      </c>
      <c r="C564">
        <v>127.15377819147314</v>
      </c>
      <c r="D564">
        <v>24.727478865932188</v>
      </c>
      <c r="E564">
        <v>22.668086794640949</v>
      </c>
    </row>
    <row r="565" spans="1:5" x14ac:dyDescent="0.25">
      <c r="A565">
        <v>24.586596270638143</v>
      </c>
      <c r="B565">
        <v>6.3458967864009521</v>
      </c>
      <c r="C565">
        <v>126.42652211066013</v>
      </c>
      <c r="D565">
        <v>24.661009552293464</v>
      </c>
      <c r="E565">
        <v>22.151713614307077</v>
      </c>
    </row>
    <row r="566" spans="1:5" x14ac:dyDescent="0.25">
      <c r="A566">
        <v>24.223181859797968</v>
      </c>
      <c r="B566">
        <v>6.9897762993255412</v>
      </c>
      <c r="C566">
        <v>120.45343943601794</v>
      </c>
      <c r="D566">
        <v>29.431418805505537</v>
      </c>
      <c r="E566">
        <v>22.234662923062839</v>
      </c>
    </row>
    <row r="567" spans="1:5" x14ac:dyDescent="0.25">
      <c r="A567">
        <v>20.853267006439403</v>
      </c>
      <c r="B567">
        <v>6.7402874843592642</v>
      </c>
      <c r="C567">
        <v>124.45380565813166</v>
      </c>
      <c r="D567">
        <v>26.026834925382243</v>
      </c>
      <c r="E567">
        <v>21.951390118106634</v>
      </c>
    </row>
    <row r="568" spans="1:5" x14ac:dyDescent="0.25">
      <c r="A568">
        <v>20.368846705526902</v>
      </c>
      <c r="B568">
        <v>6.5747245704519788</v>
      </c>
      <c r="C568">
        <v>124.35950346385083</v>
      </c>
      <c r="D568">
        <v>28.666747032074952</v>
      </c>
      <c r="E568">
        <v>27.202832117679375</v>
      </c>
    </row>
    <row r="569" spans="1:5" x14ac:dyDescent="0.25">
      <c r="A569">
        <v>15.026337473677785</v>
      </c>
      <c r="B569">
        <v>6.9164708395641954</v>
      </c>
      <c r="C569">
        <v>123.46744743186743</v>
      </c>
      <c r="D569">
        <v>25.031626331369974</v>
      </c>
      <c r="E569">
        <v>24.350328073976868</v>
      </c>
    </row>
    <row r="570" spans="1:5" x14ac:dyDescent="0.25">
      <c r="A570">
        <v>17.665456099124118</v>
      </c>
      <c r="B570">
        <v>6.5469222083193461</v>
      </c>
      <c r="C570">
        <v>121.03146000549333</v>
      </c>
      <c r="D570">
        <v>27.393209631641589</v>
      </c>
      <c r="E570">
        <v>26.883486434522538</v>
      </c>
    </row>
    <row r="571" spans="1:5" x14ac:dyDescent="0.25">
      <c r="A571">
        <v>14.740684224982452</v>
      </c>
      <c r="B571">
        <v>6.6157109286782436</v>
      </c>
      <c r="C571">
        <v>124.58961302529985</v>
      </c>
      <c r="D571">
        <v>24.009866634113589</v>
      </c>
      <c r="E571">
        <v>26.315659047212137</v>
      </c>
    </row>
    <row r="572" spans="1:5" x14ac:dyDescent="0.25">
      <c r="A572">
        <v>16.556169316690571</v>
      </c>
      <c r="B572">
        <v>6.2471388897366253</v>
      </c>
      <c r="C572">
        <v>127.42478255562</v>
      </c>
      <c r="D572">
        <v>25.840794091616566</v>
      </c>
      <c r="E572">
        <v>25.050544755394149</v>
      </c>
    </row>
    <row r="573" spans="1:5" x14ac:dyDescent="0.25">
      <c r="A573">
        <v>14.43519394512772</v>
      </c>
      <c r="B573">
        <v>6.1846369823297831</v>
      </c>
      <c r="C573">
        <v>126.61176946317943</v>
      </c>
      <c r="D573">
        <v>27.946388134403513</v>
      </c>
      <c r="E573">
        <v>22.37272865993225</v>
      </c>
    </row>
    <row r="574" spans="1:5" x14ac:dyDescent="0.25">
      <c r="A574">
        <v>17.973723563341167</v>
      </c>
      <c r="B574">
        <v>6.3411053804132207</v>
      </c>
      <c r="C574">
        <v>126.32001251258889</v>
      </c>
      <c r="D574">
        <v>23.910071108127077</v>
      </c>
      <c r="E574">
        <v>26.959294412060917</v>
      </c>
    </row>
    <row r="575" spans="1:5" x14ac:dyDescent="0.25">
      <c r="A575">
        <v>13.867061372722556</v>
      </c>
      <c r="B575">
        <v>6.0716879787591171</v>
      </c>
      <c r="C575">
        <v>119.34592272713401</v>
      </c>
      <c r="D575">
        <v>28.952949613940852</v>
      </c>
      <c r="E575">
        <v>23.139231543931395</v>
      </c>
    </row>
    <row r="576" spans="1:5" x14ac:dyDescent="0.25">
      <c r="A576">
        <v>19.04611346781823</v>
      </c>
      <c r="B576">
        <v>6.459242530594806</v>
      </c>
      <c r="C576">
        <v>126.93435010834072</v>
      </c>
      <c r="D576">
        <v>26.700134281441692</v>
      </c>
      <c r="E576">
        <v>26.984929960020754</v>
      </c>
    </row>
    <row r="577" spans="1:5" x14ac:dyDescent="0.25">
      <c r="A577">
        <v>20.281167027802361</v>
      </c>
      <c r="B577">
        <v>6.5212256233405563</v>
      </c>
      <c r="C577">
        <v>119.81010925626393</v>
      </c>
      <c r="D577">
        <v>28.801516769920955</v>
      </c>
      <c r="E577">
        <v>22.678341013824888</v>
      </c>
    </row>
    <row r="578" spans="1:5" x14ac:dyDescent="0.25">
      <c r="A578">
        <v>12.718894009216591</v>
      </c>
      <c r="B578">
        <v>6.274117252113407</v>
      </c>
      <c r="C578">
        <v>122.34100924710837</v>
      </c>
      <c r="D578">
        <v>27.558558915982541</v>
      </c>
      <c r="E578">
        <v>21.743559068575092</v>
      </c>
    </row>
    <row r="579" spans="1:5" x14ac:dyDescent="0.25">
      <c r="A579">
        <v>18.101077303384503</v>
      </c>
      <c r="B579">
        <v>6.8604083376567893</v>
      </c>
      <c r="C579">
        <v>122.02758415478988</v>
      </c>
      <c r="D579">
        <v>27.831211279641103</v>
      </c>
      <c r="E579">
        <v>21.600549333170569</v>
      </c>
    </row>
    <row r="580" spans="1:5" x14ac:dyDescent="0.25">
      <c r="A580">
        <v>16.992187261574145</v>
      </c>
      <c r="B580">
        <v>6.0818506424146248</v>
      </c>
      <c r="C580">
        <v>123.86052583391827</v>
      </c>
      <c r="D580">
        <v>29.198867763298438</v>
      </c>
      <c r="E580">
        <v>23.403277687917722</v>
      </c>
    </row>
    <row r="581" spans="1:5" x14ac:dyDescent="0.25">
      <c r="A581">
        <v>14.327677236243781</v>
      </c>
      <c r="B581">
        <v>6.4312875759147925</v>
      </c>
      <c r="C581">
        <v>122.49695883053072</v>
      </c>
      <c r="D581">
        <v>28.087932981353191</v>
      </c>
      <c r="E581">
        <v>27.277175206762905</v>
      </c>
    </row>
    <row r="582" spans="1:5" x14ac:dyDescent="0.25">
      <c r="A582">
        <v>20.430738242744226</v>
      </c>
      <c r="B582">
        <v>6.9777214880825218</v>
      </c>
      <c r="C582">
        <v>118.74898068178349</v>
      </c>
      <c r="D582">
        <v>26.801944029053619</v>
      </c>
      <c r="E582">
        <v>22.599786370433669</v>
      </c>
    </row>
    <row r="583" spans="1:5" x14ac:dyDescent="0.25">
      <c r="A583">
        <v>21.879634998626667</v>
      </c>
      <c r="B583">
        <v>6.1456953642384109</v>
      </c>
      <c r="C583">
        <v>124.80995666371655</v>
      </c>
      <c r="D583">
        <v>28.445915097506635</v>
      </c>
      <c r="E583">
        <v>22.428760643330182</v>
      </c>
    </row>
    <row r="584" spans="1:5" x14ac:dyDescent="0.25">
      <c r="A584">
        <v>13.505233924375133</v>
      </c>
      <c r="B584">
        <v>6.9461348307748647</v>
      </c>
      <c r="C584">
        <v>123.26327860347301</v>
      </c>
      <c r="D584">
        <v>27.363179418317209</v>
      </c>
      <c r="E584">
        <v>24.660518204290902</v>
      </c>
    </row>
    <row r="585" spans="1:5" x14ac:dyDescent="0.25">
      <c r="A585">
        <v>21.477340006714073</v>
      </c>
      <c r="B585">
        <v>6.9532761619922479</v>
      </c>
      <c r="C585">
        <v>119.72984557634204</v>
      </c>
      <c r="D585">
        <v>24.440360728782004</v>
      </c>
      <c r="E585">
        <v>24.478688924832912</v>
      </c>
    </row>
    <row r="586" spans="1:5" x14ac:dyDescent="0.25">
      <c r="A586">
        <v>13.207281716360972</v>
      </c>
      <c r="B586">
        <v>6.241340372936186</v>
      </c>
      <c r="C586">
        <v>124.65126041444137</v>
      </c>
      <c r="D586">
        <v>26.59411297952208</v>
      </c>
      <c r="E586">
        <v>27.477498702963349</v>
      </c>
    </row>
    <row r="587" spans="1:5" x14ac:dyDescent="0.25">
      <c r="A587">
        <v>14.001159703360088</v>
      </c>
      <c r="B587">
        <v>6.3446150090029603</v>
      </c>
      <c r="C587">
        <v>122.52534104434339</v>
      </c>
      <c r="D587">
        <v>28.360036011841181</v>
      </c>
      <c r="E587">
        <v>26.142802209540086</v>
      </c>
    </row>
    <row r="588" spans="1:5" x14ac:dyDescent="0.25">
      <c r="A588">
        <v>21.402356028931546</v>
      </c>
      <c r="B588">
        <v>6.944120609149449</v>
      </c>
      <c r="C588">
        <v>119.18570055238501</v>
      </c>
      <c r="D588">
        <v>24.22959990234077</v>
      </c>
      <c r="E588">
        <v>25.101815851313823</v>
      </c>
    </row>
    <row r="589" spans="1:5" x14ac:dyDescent="0.25">
      <c r="A589">
        <v>20.144291512802514</v>
      </c>
      <c r="B589">
        <v>6.4817346720786153</v>
      </c>
      <c r="C589">
        <v>118.76088290047913</v>
      </c>
      <c r="D589">
        <v>24.572750022888879</v>
      </c>
      <c r="E589">
        <v>22.543388164922028</v>
      </c>
    </row>
    <row r="590" spans="1:5" x14ac:dyDescent="0.25">
      <c r="A590">
        <v>24.707205420087284</v>
      </c>
      <c r="B590">
        <v>6.1688283944212161</v>
      </c>
      <c r="C590">
        <v>125.1511535996582</v>
      </c>
      <c r="D590">
        <v>28.323780022583698</v>
      </c>
      <c r="E590">
        <v>22.707455671864988</v>
      </c>
    </row>
    <row r="591" spans="1:5" x14ac:dyDescent="0.25">
      <c r="A591">
        <v>19.286141544846949</v>
      </c>
      <c r="B591">
        <v>6.7831965086825159</v>
      </c>
      <c r="C591">
        <v>124.28076570940276</v>
      </c>
      <c r="D591">
        <v>27.816379284035765</v>
      </c>
      <c r="E591">
        <v>25.410541093173009</v>
      </c>
    </row>
    <row r="592" spans="1:5" x14ac:dyDescent="0.25">
      <c r="A592">
        <v>24.347361674855797</v>
      </c>
      <c r="B592">
        <v>6.6861476485488449</v>
      </c>
      <c r="C592">
        <v>126.05022888882108</v>
      </c>
      <c r="D592">
        <v>26.841862239448226</v>
      </c>
      <c r="E592">
        <v>26.732602923673209</v>
      </c>
    </row>
    <row r="593" spans="1:5" x14ac:dyDescent="0.25">
      <c r="A593">
        <v>21.459486678670615</v>
      </c>
      <c r="B593">
        <v>6.9205298013245038</v>
      </c>
      <c r="C593">
        <v>126.09325998718224</v>
      </c>
      <c r="D593">
        <v>29.03791314432203</v>
      </c>
      <c r="E593">
        <v>24.423023163548695</v>
      </c>
    </row>
    <row r="594" spans="1:5" x14ac:dyDescent="0.25">
      <c r="A594">
        <v>24.665150914029358</v>
      </c>
      <c r="B594">
        <v>6.3442182683797723</v>
      </c>
      <c r="C594">
        <v>126.42926877651297</v>
      </c>
      <c r="D594">
        <v>28.286059144871363</v>
      </c>
      <c r="E594">
        <v>23.531089205603202</v>
      </c>
    </row>
    <row r="595" spans="1:5" x14ac:dyDescent="0.25">
      <c r="A595">
        <v>21.639210180974761</v>
      </c>
      <c r="B595">
        <v>6.322946867275002</v>
      </c>
      <c r="C595">
        <v>119.46921750541703</v>
      </c>
      <c r="D595">
        <v>29.073986022522661</v>
      </c>
      <c r="E595">
        <v>25.219373149815365</v>
      </c>
    </row>
    <row r="596" spans="1:5" x14ac:dyDescent="0.25">
      <c r="A596">
        <v>20.791375469222082</v>
      </c>
      <c r="B596">
        <v>6.2461012604144415</v>
      </c>
      <c r="C596">
        <v>126.87331308938872</v>
      </c>
      <c r="D596">
        <v>27.993081453901791</v>
      </c>
      <c r="E596">
        <v>27.46193426313059</v>
      </c>
    </row>
    <row r="597" spans="1:5" x14ac:dyDescent="0.25">
      <c r="A597">
        <v>17.075502792443615</v>
      </c>
      <c r="B597">
        <v>6.5718253120517591</v>
      </c>
      <c r="C597">
        <v>124.0875835444197</v>
      </c>
      <c r="D597">
        <v>27.747346415601061</v>
      </c>
      <c r="E597">
        <v>24.779540391247295</v>
      </c>
    </row>
    <row r="598" spans="1:5" x14ac:dyDescent="0.25">
      <c r="A598">
        <v>18.606524857325969</v>
      </c>
      <c r="B598">
        <v>6.7890255439924312</v>
      </c>
      <c r="C598">
        <v>122.16949522385327</v>
      </c>
      <c r="D598">
        <v>28.868169194616534</v>
      </c>
      <c r="E598">
        <v>23.794036683248393</v>
      </c>
    </row>
    <row r="599" spans="1:5" x14ac:dyDescent="0.25">
      <c r="A599">
        <v>17.540879543443097</v>
      </c>
      <c r="B599">
        <v>6.6146427808465837</v>
      </c>
      <c r="C599">
        <v>119.73930631427962</v>
      </c>
      <c r="D599">
        <v>27.59792779320658</v>
      </c>
      <c r="E599">
        <v>23.539329203161721</v>
      </c>
    </row>
    <row r="600" spans="1:5" x14ac:dyDescent="0.25">
      <c r="A600">
        <v>14.618488113040559</v>
      </c>
      <c r="B600">
        <v>6.0258796960356458</v>
      </c>
      <c r="C600">
        <v>123.6087481307413</v>
      </c>
      <c r="D600">
        <v>24.402639851069672</v>
      </c>
      <c r="E600">
        <v>25.858613849299601</v>
      </c>
    </row>
    <row r="601" spans="1:5" x14ac:dyDescent="0.25">
      <c r="A601">
        <v>21.854640339365826</v>
      </c>
      <c r="B601">
        <v>6.6682027649769582</v>
      </c>
      <c r="C601">
        <v>121.18374736777857</v>
      </c>
      <c r="D601">
        <v>24.19389324625385</v>
      </c>
      <c r="E601">
        <v>23.467549668874174</v>
      </c>
    </row>
    <row r="602" spans="1:5" x14ac:dyDescent="0.25">
      <c r="A602">
        <v>18.902493362224188</v>
      </c>
      <c r="B602">
        <v>6.991668446913053</v>
      </c>
      <c r="C602">
        <v>119.14633167516098</v>
      </c>
      <c r="D602">
        <v>29.638883632923367</v>
      </c>
      <c r="E602">
        <v>22.246748252815333</v>
      </c>
    </row>
    <row r="603" spans="1:5" x14ac:dyDescent="0.25">
      <c r="A603">
        <v>13.507217627491073</v>
      </c>
      <c r="B603">
        <v>6.1348918118839073</v>
      </c>
      <c r="C603">
        <v>123.48362224188971</v>
      </c>
      <c r="D603">
        <v>27.545191808832055</v>
      </c>
      <c r="E603">
        <v>26.172649311807611</v>
      </c>
    </row>
    <row r="604" spans="1:5" x14ac:dyDescent="0.25">
      <c r="A604">
        <v>17.902310251167332</v>
      </c>
      <c r="B604">
        <v>6.2699362163151955</v>
      </c>
      <c r="C604">
        <v>119.93248847926267</v>
      </c>
      <c r="D604">
        <v>28.01450544755394</v>
      </c>
      <c r="E604">
        <v>25.356157109286784</v>
      </c>
    </row>
    <row r="605" spans="1:5" x14ac:dyDescent="0.25">
      <c r="A605">
        <v>15.22431104464858</v>
      </c>
      <c r="B605">
        <v>6.9531846064638199</v>
      </c>
      <c r="C605">
        <v>124.79805444502091</v>
      </c>
      <c r="D605">
        <v>26.307361064485608</v>
      </c>
      <c r="E605">
        <v>22.671016571550648</v>
      </c>
    </row>
    <row r="606" spans="1:5" x14ac:dyDescent="0.25">
      <c r="A606">
        <v>20.827478865932186</v>
      </c>
      <c r="B606">
        <v>6.790429395428327</v>
      </c>
      <c r="C606">
        <v>124.78523667104099</v>
      </c>
      <c r="D606">
        <v>28.526117740409557</v>
      </c>
      <c r="E606">
        <v>25.888644062623982</v>
      </c>
    </row>
    <row r="607" spans="1:5" x14ac:dyDescent="0.25">
      <c r="A607">
        <v>21.536454359569078</v>
      </c>
      <c r="B607">
        <v>6.6624042481765189</v>
      </c>
      <c r="C607">
        <v>124.40833307901242</v>
      </c>
      <c r="D607">
        <v>26.977364421521649</v>
      </c>
      <c r="E607">
        <v>22.471791741691337</v>
      </c>
    </row>
    <row r="608" spans="1:5" x14ac:dyDescent="0.25">
      <c r="A608">
        <v>20.678304391613516</v>
      </c>
      <c r="B608">
        <v>6.2618793298135316</v>
      </c>
      <c r="C608">
        <v>121.77977385784479</v>
      </c>
      <c r="D608">
        <v>24.102154606769005</v>
      </c>
      <c r="E608">
        <v>23.843659779656363</v>
      </c>
    </row>
    <row r="609" spans="1:5" x14ac:dyDescent="0.25">
      <c r="A609">
        <v>20.48231452375866</v>
      </c>
      <c r="B609">
        <v>6.2170171208838161</v>
      </c>
      <c r="C609">
        <v>120.9569948423719</v>
      </c>
      <c r="D609">
        <v>28.886297189245276</v>
      </c>
      <c r="E609">
        <v>25.877291177098911</v>
      </c>
    </row>
    <row r="610" spans="1:5" x14ac:dyDescent="0.25">
      <c r="A610">
        <v>19.77690969573046</v>
      </c>
      <c r="B610">
        <v>6.3910946989349036</v>
      </c>
      <c r="C610">
        <v>124.50568712424086</v>
      </c>
      <c r="D610">
        <v>24.273912778099916</v>
      </c>
      <c r="E610">
        <v>23.791106906338698</v>
      </c>
    </row>
    <row r="611" spans="1:5" x14ac:dyDescent="0.25">
      <c r="A611">
        <v>22.085940122684409</v>
      </c>
      <c r="B611">
        <v>6.3497421185949277</v>
      </c>
      <c r="C611">
        <v>120.75007934812464</v>
      </c>
      <c r="D611">
        <v>29.245011749626148</v>
      </c>
      <c r="E611">
        <v>25.619287697988831</v>
      </c>
    </row>
    <row r="612" spans="1:5" x14ac:dyDescent="0.25">
      <c r="A612">
        <v>19.143314920499282</v>
      </c>
      <c r="B612">
        <v>6.733756523331401</v>
      </c>
      <c r="C612">
        <v>125.95073854792932</v>
      </c>
      <c r="D612">
        <v>24.87231971190527</v>
      </c>
      <c r="E612">
        <v>25.582299264503924</v>
      </c>
    </row>
    <row r="613" spans="1:5" x14ac:dyDescent="0.25">
      <c r="A613">
        <v>21.824884792626726</v>
      </c>
      <c r="B613">
        <v>6.19388409070101</v>
      </c>
      <c r="C613">
        <v>119.7347285378582</v>
      </c>
      <c r="D613">
        <v>27.541346476638079</v>
      </c>
      <c r="E613">
        <v>23.880098879970703</v>
      </c>
    </row>
    <row r="614" spans="1:5" x14ac:dyDescent="0.25">
      <c r="A614">
        <v>21.296426282540359</v>
      </c>
      <c r="B614">
        <v>6.3006988738670007</v>
      </c>
      <c r="C614">
        <v>121.66655018768884</v>
      </c>
      <c r="D614">
        <v>26.361745048371837</v>
      </c>
      <c r="E614">
        <v>23.840730002746668</v>
      </c>
    </row>
    <row r="615" spans="1:5" x14ac:dyDescent="0.25">
      <c r="A615">
        <v>13.606006042664877</v>
      </c>
      <c r="B615">
        <v>6.0474257637257001</v>
      </c>
      <c r="C615">
        <v>126.69722128971222</v>
      </c>
      <c r="D615">
        <v>25.974098941007721</v>
      </c>
      <c r="E615">
        <v>26.150675984984893</v>
      </c>
    </row>
    <row r="616" spans="1:5" x14ac:dyDescent="0.25">
      <c r="A616">
        <v>18.182805871761225</v>
      </c>
      <c r="B616">
        <v>6.5193639942625206</v>
      </c>
      <c r="C616">
        <v>122.09289376506851</v>
      </c>
      <c r="D616">
        <v>28.249436933500167</v>
      </c>
      <c r="E616">
        <v>25.382158879360333</v>
      </c>
    </row>
    <row r="617" spans="1:5" x14ac:dyDescent="0.25">
      <c r="A617">
        <v>23.390423291726432</v>
      </c>
      <c r="B617">
        <v>6.7264931180761129</v>
      </c>
      <c r="C617">
        <v>120.55048829615161</v>
      </c>
      <c r="D617">
        <v>29.087536240730003</v>
      </c>
      <c r="E617">
        <v>21.998266548661764</v>
      </c>
    </row>
    <row r="618" spans="1:5" x14ac:dyDescent="0.25">
      <c r="A618">
        <v>15.085451826532791</v>
      </c>
      <c r="B618">
        <v>6.4585100863673821</v>
      </c>
      <c r="C618">
        <v>127.91643574327831</v>
      </c>
      <c r="D618">
        <v>27.578518021179846</v>
      </c>
      <c r="E618">
        <v>25.835541856135748</v>
      </c>
    </row>
    <row r="619" spans="1:5" x14ac:dyDescent="0.25">
      <c r="A619">
        <v>14.15826899014252</v>
      </c>
      <c r="B619">
        <v>6.0357676931058686</v>
      </c>
      <c r="C619">
        <v>122.57966399121067</v>
      </c>
      <c r="D619">
        <v>26.098431348612934</v>
      </c>
      <c r="E619">
        <v>22.412280648213141</v>
      </c>
    </row>
    <row r="620" spans="1:5" x14ac:dyDescent="0.25">
      <c r="A620">
        <v>21.636432996612445</v>
      </c>
      <c r="B620">
        <v>6.983275856807154</v>
      </c>
      <c r="C620">
        <v>128.37909634693443</v>
      </c>
      <c r="D620">
        <v>24.533381145664844</v>
      </c>
      <c r="E620">
        <v>25.97946714682455</v>
      </c>
    </row>
    <row r="621" spans="1:5" x14ac:dyDescent="0.25">
      <c r="A621">
        <v>15.090212714011047</v>
      </c>
      <c r="B621">
        <v>6.6044495986816001</v>
      </c>
      <c r="C621">
        <v>126.39417249061557</v>
      </c>
      <c r="D621">
        <v>26.322925504318366</v>
      </c>
      <c r="E621">
        <v>21.69356975005341</v>
      </c>
    </row>
    <row r="622" spans="1:5" x14ac:dyDescent="0.25">
      <c r="A622">
        <v>20.624347666859951</v>
      </c>
      <c r="B622">
        <v>6.3455305642872402</v>
      </c>
      <c r="C622">
        <v>126.77107608264413</v>
      </c>
      <c r="D622">
        <v>29.434714804528944</v>
      </c>
      <c r="E622">
        <v>23.375811029389325</v>
      </c>
    </row>
    <row r="623" spans="1:5" x14ac:dyDescent="0.25">
      <c r="A623">
        <v>17.156041138950773</v>
      </c>
      <c r="B623">
        <v>6.8215582750938442</v>
      </c>
      <c r="C623">
        <v>125.39682760093997</v>
      </c>
      <c r="D623">
        <v>28.370290231025116</v>
      </c>
      <c r="E623">
        <v>24.64147465437788</v>
      </c>
    </row>
    <row r="624" spans="1:5" x14ac:dyDescent="0.25">
      <c r="A624">
        <v>17.202459791863767</v>
      </c>
      <c r="B624">
        <v>6.2561418500320443</v>
      </c>
      <c r="C624">
        <v>126.18206884975739</v>
      </c>
      <c r="D624">
        <v>28.615292825098422</v>
      </c>
      <c r="E624">
        <v>26.550041199987795</v>
      </c>
    </row>
    <row r="625" spans="1:5" x14ac:dyDescent="0.25">
      <c r="A625">
        <v>19.515060884426404</v>
      </c>
      <c r="B625">
        <v>6.98315378276925</v>
      </c>
      <c r="C625">
        <v>121.03908963286233</v>
      </c>
      <c r="D625">
        <v>28.132428968169194</v>
      </c>
      <c r="E625">
        <v>22.782531205175943</v>
      </c>
    </row>
    <row r="626" spans="1:5" x14ac:dyDescent="0.25">
      <c r="A626">
        <v>19.586077455977048</v>
      </c>
      <c r="B626">
        <v>6.3537400433362832</v>
      </c>
      <c r="C626">
        <v>128.22192602313305</v>
      </c>
      <c r="D626">
        <v>27.603054902798547</v>
      </c>
      <c r="E626">
        <v>21.98526566362499</v>
      </c>
    </row>
    <row r="627" spans="1:5" x14ac:dyDescent="0.25">
      <c r="A627">
        <v>13.752800073244423</v>
      </c>
      <c r="B627">
        <v>6.1550340281380658</v>
      </c>
      <c r="C627">
        <v>126.23120365001374</v>
      </c>
      <c r="D627">
        <v>29.78958403271584</v>
      </c>
      <c r="E627">
        <v>22.352037110507524</v>
      </c>
    </row>
    <row r="628" spans="1:5" x14ac:dyDescent="0.25">
      <c r="A628">
        <v>21.395611438337351</v>
      </c>
      <c r="B628">
        <v>6.8082216864528338</v>
      </c>
      <c r="C628">
        <v>124.07415540025026</v>
      </c>
      <c r="D628">
        <v>28.438590655232396</v>
      </c>
      <c r="E628">
        <v>25.296279793694879</v>
      </c>
    </row>
    <row r="629" spans="1:5" x14ac:dyDescent="0.25">
      <c r="A629">
        <v>23.68916898098697</v>
      </c>
      <c r="B629">
        <v>6.7883846552934353</v>
      </c>
      <c r="C629">
        <v>128.3076830347606</v>
      </c>
      <c r="D629">
        <v>28.852238532670064</v>
      </c>
      <c r="E629">
        <v>25.421710867641224</v>
      </c>
    </row>
    <row r="630" spans="1:5" x14ac:dyDescent="0.25">
      <c r="A630">
        <v>12.688344981231117</v>
      </c>
      <c r="B630">
        <v>6.1963866084780417</v>
      </c>
      <c r="C630">
        <v>127.19680928983429</v>
      </c>
      <c r="D630">
        <v>29.573879207739495</v>
      </c>
      <c r="E630">
        <v>21.899752800073244</v>
      </c>
    </row>
    <row r="631" spans="1:5" x14ac:dyDescent="0.25">
      <c r="A631">
        <v>18.915982543412579</v>
      </c>
      <c r="B631">
        <v>6.9244056520279553</v>
      </c>
      <c r="C631">
        <v>126.12652516251107</v>
      </c>
      <c r="D631">
        <v>27.389730521561326</v>
      </c>
      <c r="E631">
        <v>21.719205298013247</v>
      </c>
    </row>
    <row r="632" spans="1:5" x14ac:dyDescent="0.25">
      <c r="A632">
        <v>22.456892605365155</v>
      </c>
      <c r="B632">
        <v>6.3916745506149484</v>
      </c>
      <c r="C632">
        <v>126.44849543748285</v>
      </c>
      <c r="D632">
        <v>25.394552446058533</v>
      </c>
      <c r="E632">
        <v>22.046974089785458</v>
      </c>
    </row>
    <row r="633" spans="1:5" x14ac:dyDescent="0.25">
      <c r="A633">
        <v>21.966521195104832</v>
      </c>
      <c r="B633">
        <v>6.0139774773400063</v>
      </c>
      <c r="C633">
        <v>127.44584032715844</v>
      </c>
      <c r="D633">
        <v>25.834568315683462</v>
      </c>
      <c r="E633">
        <v>26.060585345011752</v>
      </c>
    </row>
    <row r="634" spans="1:5" x14ac:dyDescent="0.25">
      <c r="A634">
        <v>16.140781884212775</v>
      </c>
      <c r="B634">
        <v>6.6405224768822286</v>
      </c>
      <c r="C634">
        <v>123.6758888515885</v>
      </c>
      <c r="D634">
        <v>29.711029389324622</v>
      </c>
      <c r="E634">
        <v>24.960820337534717</v>
      </c>
    </row>
    <row r="635" spans="1:5" x14ac:dyDescent="0.25">
      <c r="A635">
        <v>18.708883938108464</v>
      </c>
      <c r="B635">
        <v>6.0827661976989047</v>
      </c>
      <c r="C635">
        <v>126.98165379802852</v>
      </c>
      <c r="D635">
        <v>27.815097506637773</v>
      </c>
      <c r="E635">
        <v>22.646479689931944</v>
      </c>
    </row>
    <row r="636" spans="1:5" x14ac:dyDescent="0.25">
      <c r="A636">
        <v>16.625202185125278</v>
      </c>
      <c r="B636">
        <v>6.8836634418774985</v>
      </c>
      <c r="C636">
        <v>127.08602710043643</v>
      </c>
      <c r="D636">
        <v>27.339191869869076</v>
      </c>
      <c r="E636">
        <v>21.806549272133552</v>
      </c>
    </row>
    <row r="637" spans="1:5" x14ac:dyDescent="0.25">
      <c r="A637">
        <v>12.837916196172978</v>
      </c>
      <c r="B637">
        <v>6.3180944242683186</v>
      </c>
      <c r="C637">
        <v>123.6774147770623</v>
      </c>
      <c r="D637">
        <v>29.148512222663044</v>
      </c>
      <c r="E637">
        <v>22.545768608661156</v>
      </c>
    </row>
    <row r="638" spans="1:5" x14ac:dyDescent="0.25">
      <c r="A638">
        <v>14.341166417432174</v>
      </c>
      <c r="B638">
        <v>6.3430280465102085</v>
      </c>
      <c r="C638">
        <v>127.28500778221992</v>
      </c>
      <c r="D638">
        <v>25.90067140720847</v>
      </c>
      <c r="E638">
        <v>26.053627124851225</v>
      </c>
    </row>
    <row r="639" spans="1:5" x14ac:dyDescent="0.25">
      <c r="A639">
        <v>22.819910275582139</v>
      </c>
      <c r="B639">
        <v>6.2654194769127471</v>
      </c>
      <c r="C639">
        <v>119.02700430310983</v>
      </c>
      <c r="D639">
        <v>28.128766747032074</v>
      </c>
      <c r="E639">
        <v>24.203289895321515</v>
      </c>
    </row>
    <row r="640" spans="1:5" x14ac:dyDescent="0.25">
      <c r="A640">
        <v>14.67879268776513</v>
      </c>
      <c r="B640">
        <v>6.0607623523667105</v>
      </c>
      <c r="C640">
        <v>122.97518387401959</v>
      </c>
      <c r="D640">
        <v>25.916968291268653</v>
      </c>
      <c r="E640">
        <v>25.189159825434128</v>
      </c>
    </row>
    <row r="641" spans="1:5" x14ac:dyDescent="0.25">
      <c r="A641">
        <v>19.937986388744775</v>
      </c>
      <c r="B641">
        <v>6.8245490890224918</v>
      </c>
      <c r="C641">
        <v>127.99639423810542</v>
      </c>
      <c r="D641">
        <v>28.354542680135502</v>
      </c>
      <c r="E641">
        <v>22.564629047517322</v>
      </c>
    </row>
    <row r="642" spans="1:5" x14ac:dyDescent="0.25">
      <c r="A642">
        <v>21.985961485641042</v>
      </c>
      <c r="B642">
        <v>6.0715964232306892</v>
      </c>
      <c r="C642">
        <v>124.16967833491013</v>
      </c>
      <c r="D642">
        <v>26.975533310953089</v>
      </c>
      <c r="E642">
        <v>24.524832911160622</v>
      </c>
    </row>
    <row r="643" spans="1:5" x14ac:dyDescent="0.25">
      <c r="A643">
        <v>22.867915890987884</v>
      </c>
      <c r="B643">
        <v>6.2519608142338328</v>
      </c>
      <c r="C643">
        <v>121.44773247474593</v>
      </c>
      <c r="D643">
        <v>24.28966032898953</v>
      </c>
      <c r="E643">
        <v>24.122354808191169</v>
      </c>
    </row>
    <row r="644" spans="1:5" x14ac:dyDescent="0.25">
      <c r="A644">
        <v>19.14767906735435</v>
      </c>
      <c r="B644">
        <v>6.8364818262276073</v>
      </c>
      <c r="C644">
        <v>118.69740440076906</v>
      </c>
      <c r="D644">
        <v>28.883184301278725</v>
      </c>
      <c r="E644">
        <v>24.678463087862788</v>
      </c>
    </row>
    <row r="645" spans="1:5" x14ac:dyDescent="0.25">
      <c r="A645">
        <v>19.027863399151585</v>
      </c>
      <c r="B645">
        <v>6.5356303598132266</v>
      </c>
      <c r="C645">
        <v>125.25674764244515</v>
      </c>
      <c r="D645">
        <v>28.292468031861322</v>
      </c>
      <c r="E645">
        <v>22.617548142948699</v>
      </c>
    </row>
    <row r="646" spans="1:5" x14ac:dyDescent="0.25">
      <c r="A646">
        <v>12.239234595782342</v>
      </c>
      <c r="B646">
        <v>6.0913418988616597</v>
      </c>
      <c r="C646">
        <v>118.97023987548448</v>
      </c>
      <c r="D646">
        <v>27.103344828638569</v>
      </c>
      <c r="E646">
        <v>22.01804254280221</v>
      </c>
    </row>
    <row r="647" spans="1:5" x14ac:dyDescent="0.25">
      <c r="A647">
        <v>14.508987701040681</v>
      </c>
      <c r="B647">
        <v>6.9310281685842465</v>
      </c>
      <c r="C647">
        <v>127.70921506393628</v>
      </c>
      <c r="D647">
        <v>28.734498123111663</v>
      </c>
      <c r="E647">
        <v>23.04291512802515</v>
      </c>
    </row>
    <row r="648" spans="1:5" x14ac:dyDescent="0.25">
      <c r="A648">
        <v>18.105838190862759</v>
      </c>
      <c r="B648">
        <v>6.9927060762352369</v>
      </c>
      <c r="C648">
        <v>126.6920331431013</v>
      </c>
      <c r="D648">
        <v>29.107312234870449</v>
      </c>
      <c r="E648">
        <v>22.649775688955351</v>
      </c>
    </row>
    <row r="649" spans="1:5" x14ac:dyDescent="0.25">
      <c r="A649">
        <v>23.241645558030946</v>
      </c>
      <c r="B649">
        <v>6.2623371074556715</v>
      </c>
      <c r="C649">
        <v>124.62959227271341</v>
      </c>
      <c r="D649">
        <v>28.816348765526293</v>
      </c>
      <c r="E649">
        <v>23.703213599047825</v>
      </c>
    </row>
    <row r="650" spans="1:5" x14ac:dyDescent="0.25">
      <c r="A650">
        <v>20.126438184759056</v>
      </c>
      <c r="B650">
        <v>6.9990844447157201</v>
      </c>
      <c r="C650">
        <v>119.70665150914029</v>
      </c>
      <c r="D650">
        <v>28.329639576403089</v>
      </c>
      <c r="E650">
        <v>24.1646534623249</v>
      </c>
    </row>
    <row r="651" spans="1:5" x14ac:dyDescent="0.25">
      <c r="A651">
        <v>13.890072328867458</v>
      </c>
      <c r="B651">
        <v>6.9228492080446795</v>
      </c>
      <c r="C651">
        <v>122.15606707968384</v>
      </c>
      <c r="D651">
        <v>27.50124515518662</v>
      </c>
      <c r="E651">
        <v>23.186474196600241</v>
      </c>
    </row>
    <row r="652" spans="1:5" x14ac:dyDescent="0.25">
      <c r="A652">
        <v>21.953032013916442</v>
      </c>
      <c r="B652">
        <v>6.9367351298562578</v>
      </c>
      <c r="C652">
        <v>123.71281624805445</v>
      </c>
      <c r="D652">
        <v>28.949836725974301</v>
      </c>
      <c r="E652">
        <v>24.089944151127661</v>
      </c>
    </row>
    <row r="653" spans="1:5" x14ac:dyDescent="0.25">
      <c r="A653">
        <v>13.36954863124485</v>
      </c>
      <c r="B653">
        <v>6.4784997100741597</v>
      </c>
      <c r="C653">
        <v>121.48374431592761</v>
      </c>
      <c r="D653">
        <v>24.418021179845574</v>
      </c>
      <c r="E653">
        <v>26.907657094027527</v>
      </c>
    </row>
    <row r="654" spans="1:5" x14ac:dyDescent="0.25">
      <c r="A654">
        <v>21.803064058351389</v>
      </c>
      <c r="B654">
        <v>6.7858516190069276</v>
      </c>
      <c r="C654">
        <v>128.38367412335583</v>
      </c>
      <c r="D654">
        <v>27.459129612109741</v>
      </c>
      <c r="E654">
        <v>24.568413342692345</v>
      </c>
    </row>
    <row r="655" spans="1:5" x14ac:dyDescent="0.25">
      <c r="A655">
        <v>18.461714529862363</v>
      </c>
      <c r="B655">
        <v>6.516403698843348</v>
      </c>
      <c r="C655">
        <v>119.44449751274148</v>
      </c>
      <c r="D655">
        <v>26.335743278298288</v>
      </c>
      <c r="E655">
        <v>26.155070650349437</v>
      </c>
    </row>
    <row r="656" spans="1:5" x14ac:dyDescent="0.25">
      <c r="A656">
        <v>20.087557603686633</v>
      </c>
      <c r="B656">
        <v>6.5149082918790242</v>
      </c>
      <c r="C656">
        <v>118.78804437391278</v>
      </c>
      <c r="D656">
        <v>25.696319467757192</v>
      </c>
      <c r="E656">
        <v>25.953648487807857</v>
      </c>
    </row>
    <row r="657" spans="1:5" x14ac:dyDescent="0.25">
      <c r="A657">
        <v>17.468276009399702</v>
      </c>
      <c r="B657">
        <v>6.0050355540635394</v>
      </c>
      <c r="C657">
        <v>124.75441297647023</v>
      </c>
      <c r="D657">
        <v>24.674376659443951</v>
      </c>
      <c r="E657">
        <v>27.082894375438705</v>
      </c>
    </row>
    <row r="658" spans="1:5" x14ac:dyDescent="0.25">
      <c r="A658">
        <v>15.85552537614063</v>
      </c>
      <c r="B658">
        <v>6.4093752861110262</v>
      </c>
      <c r="C658">
        <v>125.13223212378308</v>
      </c>
      <c r="D658">
        <v>24.463798944059569</v>
      </c>
      <c r="E658">
        <v>24.520072023682363</v>
      </c>
    </row>
    <row r="659" spans="1:5" x14ac:dyDescent="0.25">
      <c r="A659">
        <v>24.698477126377149</v>
      </c>
      <c r="B659">
        <v>6.0773949400311285</v>
      </c>
      <c r="C659">
        <v>123.36276894436476</v>
      </c>
      <c r="D659">
        <v>26.214157536545912</v>
      </c>
      <c r="E659">
        <v>25.536704611346785</v>
      </c>
    </row>
    <row r="660" spans="1:5" x14ac:dyDescent="0.25">
      <c r="A660">
        <v>13.875392925809503</v>
      </c>
      <c r="B660">
        <v>6.4140446180608537</v>
      </c>
      <c r="C660">
        <v>122.99746238593707</v>
      </c>
      <c r="D660">
        <v>28.737427900021359</v>
      </c>
      <c r="E660">
        <v>22.096597186193428</v>
      </c>
    </row>
    <row r="661" spans="1:5" x14ac:dyDescent="0.25">
      <c r="A661">
        <v>13.567918942838832</v>
      </c>
      <c r="B661">
        <v>6.9304177983947266</v>
      </c>
      <c r="C661">
        <v>118.86434064760277</v>
      </c>
      <c r="D661">
        <v>27.455284279915766</v>
      </c>
      <c r="E661">
        <v>25.802581865901672</v>
      </c>
    </row>
    <row r="662" spans="1:5" x14ac:dyDescent="0.25">
      <c r="A662">
        <v>24.296975615710927</v>
      </c>
      <c r="B662">
        <v>6.6574602496414075</v>
      </c>
      <c r="C662">
        <v>118.7016769920957</v>
      </c>
      <c r="D662">
        <v>28.608334604937895</v>
      </c>
      <c r="E662">
        <v>24.879152806176947</v>
      </c>
    </row>
    <row r="663" spans="1:5" x14ac:dyDescent="0.25">
      <c r="A663">
        <v>13.746055482650227</v>
      </c>
      <c r="B663">
        <v>6.5828424939725947</v>
      </c>
      <c r="C663">
        <v>126.61512649922179</v>
      </c>
      <c r="D663">
        <v>29.722199163792837</v>
      </c>
      <c r="E663">
        <v>23.008307138279367</v>
      </c>
    </row>
    <row r="664" spans="1:5" x14ac:dyDescent="0.25">
      <c r="A664">
        <v>15.829340495010223</v>
      </c>
      <c r="B664">
        <v>6.1820429090243234</v>
      </c>
      <c r="C664">
        <v>126.37677694021424</v>
      </c>
      <c r="D664">
        <v>26.183028656880396</v>
      </c>
      <c r="E664">
        <v>21.717191076387831</v>
      </c>
    </row>
    <row r="665" spans="1:5" x14ac:dyDescent="0.25">
      <c r="A665">
        <v>24.773064363536484</v>
      </c>
      <c r="B665">
        <v>6.6738181707205424</v>
      </c>
      <c r="C665">
        <v>124.25726645710624</v>
      </c>
      <c r="D665">
        <v>29.832065797906431</v>
      </c>
      <c r="E665">
        <v>21.782927945799127</v>
      </c>
    </row>
    <row r="666" spans="1:5" x14ac:dyDescent="0.25">
      <c r="A666">
        <v>23.399548326059755</v>
      </c>
      <c r="B666">
        <v>6.5835444196905426</v>
      </c>
      <c r="C666">
        <v>121.10684072389904</v>
      </c>
      <c r="D666">
        <v>29.474633014923548</v>
      </c>
      <c r="E666">
        <v>25.563438825647758</v>
      </c>
    </row>
    <row r="667" spans="1:5" x14ac:dyDescent="0.25">
      <c r="A667">
        <v>17.538895840327157</v>
      </c>
      <c r="B667">
        <v>6.4391003143406476</v>
      </c>
      <c r="C667">
        <v>128.12304605243082</v>
      </c>
      <c r="D667">
        <v>26.72540360728782</v>
      </c>
      <c r="E667">
        <v>21.621607104709007</v>
      </c>
    </row>
    <row r="668" spans="1:5" x14ac:dyDescent="0.25">
      <c r="A668">
        <v>15.394116031373027</v>
      </c>
      <c r="B668">
        <v>6.3990600299081395</v>
      </c>
      <c r="C668">
        <v>122.26593371379742</v>
      </c>
      <c r="D668">
        <v>25.597805719168676</v>
      </c>
      <c r="E668">
        <v>22.249494918668173</v>
      </c>
    </row>
    <row r="669" spans="1:5" x14ac:dyDescent="0.25">
      <c r="A669">
        <v>15.519089327677236</v>
      </c>
      <c r="B669">
        <v>6.597094637897885</v>
      </c>
      <c r="C669">
        <v>125.6055742057558</v>
      </c>
      <c r="D669">
        <v>26.621579638050477</v>
      </c>
      <c r="E669">
        <v>23.955357524338513</v>
      </c>
    </row>
    <row r="670" spans="1:5" x14ac:dyDescent="0.25">
      <c r="A670">
        <v>16.038026062807091</v>
      </c>
      <c r="B670">
        <v>6.2960600604266492</v>
      </c>
      <c r="C670">
        <v>119.25131534775841</v>
      </c>
      <c r="D670">
        <v>29.078197576830348</v>
      </c>
      <c r="E670">
        <v>23.07843867305521</v>
      </c>
    </row>
    <row r="671" spans="1:5" x14ac:dyDescent="0.25">
      <c r="A671">
        <v>20.400585955381938</v>
      </c>
      <c r="B671">
        <v>6.2394482253486743</v>
      </c>
      <c r="C671">
        <v>119.40634937589648</v>
      </c>
      <c r="D671">
        <v>24.773439741203038</v>
      </c>
      <c r="E671">
        <v>24.960087893307293</v>
      </c>
    </row>
    <row r="672" spans="1:5" x14ac:dyDescent="0.25">
      <c r="A672">
        <v>22.253364665669729</v>
      </c>
      <c r="B672">
        <v>6.0299081392864773</v>
      </c>
      <c r="C672">
        <v>124.40955381939146</v>
      </c>
      <c r="D672">
        <v>26.544123661000395</v>
      </c>
      <c r="E672">
        <v>24.642023987548448</v>
      </c>
    </row>
    <row r="673" spans="1:5" x14ac:dyDescent="0.25">
      <c r="A673">
        <v>23.285683767204809</v>
      </c>
      <c r="B673">
        <v>6.0716269417401652</v>
      </c>
      <c r="C673">
        <v>121.75993682668539</v>
      </c>
      <c r="D673">
        <v>27.506555375835443</v>
      </c>
      <c r="E673">
        <v>27.379351176488541</v>
      </c>
    </row>
    <row r="674" spans="1:5" x14ac:dyDescent="0.25">
      <c r="A674">
        <v>21.686025574510943</v>
      </c>
      <c r="B674">
        <v>6.3823053682058166</v>
      </c>
      <c r="C674">
        <v>121.33481398968475</v>
      </c>
      <c r="D674">
        <v>24.262193670461134</v>
      </c>
      <c r="E674">
        <v>23.530173650318922</v>
      </c>
    </row>
    <row r="675" spans="1:5" x14ac:dyDescent="0.25">
      <c r="A675">
        <v>16.678762169255656</v>
      </c>
      <c r="B675">
        <v>6.6171147801141394</v>
      </c>
      <c r="C675">
        <v>126.61329538865323</v>
      </c>
      <c r="D675">
        <v>24.668333994567703</v>
      </c>
      <c r="E675">
        <v>25.853852961821346</v>
      </c>
    </row>
    <row r="676" spans="1:5" x14ac:dyDescent="0.25">
      <c r="A676">
        <v>18.557725760673847</v>
      </c>
      <c r="B676">
        <v>6.4898831141087072</v>
      </c>
      <c r="C676">
        <v>127.12295449690238</v>
      </c>
      <c r="D676">
        <v>25.622891933957945</v>
      </c>
      <c r="E676">
        <v>25.961339152195809</v>
      </c>
    </row>
    <row r="677" spans="1:5" x14ac:dyDescent="0.25">
      <c r="A677">
        <v>17.531754509109774</v>
      </c>
      <c r="B677">
        <v>6.4069643238624225</v>
      </c>
      <c r="C677">
        <v>126.49640949736016</v>
      </c>
      <c r="D677">
        <v>24.664488662373728</v>
      </c>
      <c r="E677">
        <v>27.182506790368357</v>
      </c>
    </row>
    <row r="678" spans="1:5" x14ac:dyDescent="0.25">
      <c r="A678">
        <v>13.727408673360394</v>
      </c>
      <c r="B678">
        <v>6.7482833338419752</v>
      </c>
      <c r="C678">
        <v>120.85872524185919</v>
      </c>
      <c r="D678">
        <v>29.555384990997037</v>
      </c>
      <c r="E678">
        <v>25.553367717520679</v>
      </c>
    </row>
    <row r="679" spans="1:5" x14ac:dyDescent="0.25">
      <c r="A679">
        <v>18.43513290810877</v>
      </c>
      <c r="B679">
        <v>6.8504593035676136</v>
      </c>
      <c r="C679">
        <v>119.75273445844905</v>
      </c>
      <c r="D679">
        <v>24.640501113925595</v>
      </c>
      <c r="E679">
        <v>25.342057557908873</v>
      </c>
    </row>
    <row r="680" spans="1:5" x14ac:dyDescent="0.25">
      <c r="A680">
        <v>21.985564745017854</v>
      </c>
      <c r="B680">
        <v>6.4542069765312666</v>
      </c>
      <c r="C680">
        <v>123.84007843256936</v>
      </c>
      <c r="D680">
        <v>25.695770134586624</v>
      </c>
      <c r="E680">
        <v>23.256422620319224</v>
      </c>
    </row>
    <row r="681" spans="1:5" x14ac:dyDescent="0.25">
      <c r="A681">
        <v>24.145023957029938</v>
      </c>
      <c r="B681">
        <v>6.5464644306772062</v>
      </c>
      <c r="C681">
        <v>124.12786797692802</v>
      </c>
      <c r="D681">
        <v>25.848850978118229</v>
      </c>
      <c r="E681">
        <v>22.715878780480363</v>
      </c>
    </row>
    <row r="682" spans="1:5" x14ac:dyDescent="0.25">
      <c r="A682">
        <v>22.240272225104526</v>
      </c>
      <c r="B682">
        <v>6.1561937314981536</v>
      </c>
      <c r="C682">
        <v>126.04046296578876</v>
      </c>
      <c r="D682">
        <v>29.681365398113954</v>
      </c>
      <c r="E682">
        <v>26.597466963713494</v>
      </c>
    </row>
    <row r="683" spans="1:5" x14ac:dyDescent="0.25">
      <c r="A683">
        <v>21.718955046235543</v>
      </c>
      <c r="B683">
        <v>6.3761101107821894</v>
      </c>
      <c r="C683">
        <v>125.70079195532091</v>
      </c>
      <c r="D683">
        <v>25.567775505844292</v>
      </c>
      <c r="E683">
        <v>23.568260750144965</v>
      </c>
    </row>
    <row r="684" spans="1:5" x14ac:dyDescent="0.25">
      <c r="A684">
        <v>13.036683248390148</v>
      </c>
      <c r="B684">
        <v>6.943357646412549</v>
      </c>
      <c r="C684">
        <v>124.35004272591327</v>
      </c>
      <c r="D684">
        <v>23.980385753959776</v>
      </c>
      <c r="E684">
        <v>23.623926511429183</v>
      </c>
    </row>
    <row r="685" spans="1:5" x14ac:dyDescent="0.25">
      <c r="A685">
        <v>20.177220984527118</v>
      </c>
      <c r="B685">
        <v>6.9371623889889218</v>
      </c>
      <c r="C685">
        <v>119.04226355784783</v>
      </c>
      <c r="D685">
        <v>24.854191717276528</v>
      </c>
      <c r="E685">
        <v>27.112192144535662</v>
      </c>
    </row>
    <row r="686" spans="1:5" x14ac:dyDescent="0.25">
      <c r="A686">
        <v>15.906308175908688</v>
      </c>
      <c r="B686">
        <v>6.2399670400097662</v>
      </c>
      <c r="C686">
        <v>127.4522492141484</v>
      </c>
      <c r="D686">
        <v>23.910071108127077</v>
      </c>
      <c r="E686">
        <v>25.003668324839015</v>
      </c>
    </row>
    <row r="687" spans="1:5" x14ac:dyDescent="0.25">
      <c r="A687">
        <v>24.464003418073062</v>
      </c>
      <c r="B687">
        <v>6.8670613727225565</v>
      </c>
      <c r="C687">
        <v>126.53394726401564</v>
      </c>
      <c r="D687">
        <v>24.673461104159671</v>
      </c>
      <c r="E687">
        <v>23.296157719656975</v>
      </c>
    </row>
    <row r="688" spans="1:5" x14ac:dyDescent="0.25">
      <c r="A688">
        <v>19.472212897122105</v>
      </c>
      <c r="B688">
        <v>6.7145603808709984</v>
      </c>
      <c r="C688">
        <v>126.0386318552202</v>
      </c>
      <c r="D688">
        <v>28.703918576616715</v>
      </c>
      <c r="E688">
        <v>22.407885982848597</v>
      </c>
    </row>
    <row r="689" spans="1:5" x14ac:dyDescent="0.25">
      <c r="A689">
        <v>20.158574175237284</v>
      </c>
      <c r="B689">
        <v>6.4795678579058196</v>
      </c>
      <c r="C689">
        <v>123.22787713248086</v>
      </c>
      <c r="D689">
        <v>24.30833765678884</v>
      </c>
      <c r="E689">
        <v>22.430408642841886</v>
      </c>
    </row>
    <row r="690" spans="1:5" x14ac:dyDescent="0.25">
      <c r="A690">
        <v>15.203680532242805</v>
      </c>
      <c r="B690">
        <v>6.2808923612170782</v>
      </c>
      <c r="C690">
        <v>121.69371166112248</v>
      </c>
      <c r="D690">
        <v>27.436057618945888</v>
      </c>
      <c r="E690">
        <v>23.314102603228861</v>
      </c>
    </row>
    <row r="691" spans="1:5" x14ac:dyDescent="0.25">
      <c r="A691">
        <v>13.534989471114232</v>
      </c>
      <c r="B691">
        <v>6.0306711020233772</v>
      </c>
      <c r="C691">
        <v>119.76280556657613</v>
      </c>
      <c r="D691">
        <v>24.14427014984588</v>
      </c>
      <c r="E691">
        <v>23.735258033997621</v>
      </c>
    </row>
    <row r="692" spans="1:5" x14ac:dyDescent="0.25">
      <c r="A692">
        <v>20.299020355845819</v>
      </c>
      <c r="B692">
        <v>6.491561632129887</v>
      </c>
      <c r="C692">
        <v>119.44602343821528</v>
      </c>
      <c r="D692">
        <v>25.000497451704458</v>
      </c>
      <c r="E692">
        <v>22.475820184942169</v>
      </c>
    </row>
    <row r="693" spans="1:5" x14ac:dyDescent="0.25">
      <c r="A693">
        <v>14.759727774895474</v>
      </c>
      <c r="B693">
        <v>6.9639881588183234</v>
      </c>
      <c r="C693">
        <v>120.84865413373211</v>
      </c>
      <c r="D693">
        <v>24.724365977965636</v>
      </c>
      <c r="E693">
        <v>25.583764152958771</v>
      </c>
    </row>
    <row r="694" spans="1:5" x14ac:dyDescent="0.25">
      <c r="A694">
        <v>24.539780877101961</v>
      </c>
      <c r="B694">
        <v>6.524033326212348</v>
      </c>
      <c r="C694">
        <v>123.91362804040651</v>
      </c>
      <c r="D694">
        <v>23.969399090548418</v>
      </c>
      <c r="E694">
        <v>23.247633289590137</v>
      </c>
    </row>
    <row r="695" spans="1:5" x14ac:dyDescent="0.25">
      <c r="A695">
        <v>13.955534531693472</v>
      </c>
      <c r="B695">
        <v>6.7845393230994597</v>
      </c>
      <c r="C695">
        <v>122.01873378704184</v>
      </c>
      <c r="D695">
        <v>24.102154606769005</v>
      </c>
      <c r="E695">
        <v>27.360856959746087</v>
      </c>
    </row>
    <row r="696" spans="1:5" x14ac:dyDescent="0.25">
      <c r="A696">
        <v>14.214606158635211</v>
      </c>
      <c r="B696">
        <v>6.0633259071626942</v>
      </c>
      <c r="C696">
        <v>123.45493484298227</v>
      </c>
      <c r="D696">
        <v>29.746003601184118</v>
      </c>
      <c r="E696">
        <v>26.505178991058077</v>
      </c>
    </row>
    <row r="697" spans="1:5" x14ac:dyDescent="0.25">
      <c r="A697">
        <v>14.090426343577381</v>
      </c>
      <c r="B697">
        <v>6.8989532151249735</v>
      </c>
      <c r="C697">
        <v>123.93560136722922</v>
      </c>
      <c r="D697">
        <v>28.752076784569841</v>
      </c>
      <c r="E697">
        <v>25.226331369975892</v>
      </c>
    </row>
    <row r="698" spans="1:5" x14ac:dyDescent="0.25">
      <c r="A698">
        <v>14.478438673055209</v>
      </c>
      <c r="B698">
        <v>6.3171483504745627</v>
      </c>
      <c r="C698">
        <v>126.988673055208</v>
      </c>
      <c r="D698">
        <v>28.731751457258824</v>
      </c>
      <c r="E698">
        <v>23.781218909268475</v>
      </c>
    </row>
    <row r="699" spans="1:5" x14ac:dyDescent="0.25">
      <c r="A699">
        <v>13.847224341563159</v>
      </c>
      <c r="B699">
        <v>6.9648121585741753</v>
      </c>
      <c r="C699">
        <v>122.75972319711906</v>
      </c>
      <c r="D699">
        <v>26.3698019348735</v>
      </c>
      <c r="E699">
        <v>25.42006286812952</v>
      </c>
    </row>
    <row r="700" spans="1:5" x14ac:dyDescent="0.25">
      <c r="A700">
        <v>18.909634693441571</v>
      </c>
      <c r="B700">
        <v>6.7832270271919919</v>
      </c>
      <c r="C700">
        <v>120.41651203955199</v>
      </c>
      <c r="D700">
        <v>24.010232856227301</v>
      </c>
      <c r="E700">
        <v>27.219312112796413</v>
      </c>
    </row>
    <row r="701" spans="1:5" x14ac:dyDescent="0.25">
      <c r="A701">
        <v>12.415784173100986</v>
      </c>
      <c r="B701">
        <v>6.1389812921536908</v>
      </c>
      <c r="C701">
        <v>128.25122379223001</v>
      </c>
      <c r="D701">
        <v>28.566402172917872</v>
      </c>
      <c r="E701">
        <v>26.796142460402237</v>
      </c>
    </row>
    <row r="702" spans="1:5" x14ac:dyDescent="0.25">
      <c r="A702">
        <v>22.722312082277902</v>
      </c>
      <c r="B702">
        <v>6.8529313028351693</v>
      </c>
      <c r="C702">
        <v>120.17877285073396</v>
      </c>
      <c r="D702">
        <v>28.040507217627489</v>
      </c>
      <c r="E702">
        <v>24.77551194799646</v>
      </c>
    </row>
    <row r="703" spans="1:5" x14ac:dyDescent="0.25">
      <c r="A703">
        <v>14.115421002838222</v>
      </c>
      <c r="B703">
        <v>6.2243110446485792</v>
      </c>
      <c r="C703">
        <v>119.5616885891293</v>
      </c>
      <c r="D703">
        <v>24.465996276741844</v>
      </c>
      <c r="E703">
        <v>26.806396679586172</v>
      </c>
    </row>
    <row r="704" spans="1:5" x14ac:dyDescent="0.25">
      <c r="A704">
        <v>21.136143070772423</v>
      </c>
      <c r="B704">
        <v>6.499710074159978</v>
      </c>
      <c r="C704">
        <v>126.53455763420516</v>
      </c>
      <c r="D704">
        <v>28.821292764061404</v>
      </c>
      <c r="E704">
        <v>23.510397656178473</v>
      </c>
    </row>
    <row r="705" spans="1:5" x14ac:dyDescent="0.25">
      <c r="A705">
        <v>22.56837672048097</v>
      </c>
      <c r="B705">
        <v>6.2172917874691001</v>
      </c>
      <c r="C705">
        <v>123.39328745384076</v>
      </c>
      <c r="D705">
        <v>25.330280465102081</v>
      </c>
      <c r="E705">
        <v>25.896517838068789</v>
      </c>
    </row>
    <row r="706" spans="1:5" x14ac:dyDescent="0.25">
      <c r="A706">
        <v>19.997497482222968</v>
      </c>
      <c r="B706">
        <v>6.7961058381908632</v>
      </c>
      <c r="C706">
        <v>125.06692251350445</v>
      </c>
      <c r="D706">
        <v>26.671202734458447</v>
      </c>
      <c r="E706">
        <v>23.579979857783748</v>
      </c>
    </row>
    <row r="707" spans="1:5" x14ac:dyDescent="0.25">
      <c r="A707">
        <v>16.408581804864649</v>
      </c>
      <c r="B707">
        <v>6.2764976958525347</v>
      </c>
      <c r="C707">
        <v>121.55149540696432</v>
      </c>
      <c r="D707">
        <v>24.270799890133365</v>
      </c>
      <c r="E707">
        <v>23.994543290505693</v>
      </c>
    </row>
    <row r="708" spans="1:5" x14ac:dyDescent="0.25">
      <c r="A708">
        <v>20.956816309091465</v>
      </c>
      <c r="B708">
        <v>6.4500869777520062</v>
      </c>
      <c r="C708">
        <v>127.81175725577563</v>
      </c>
      <c r="D708">
        <v>28.921454512161624</v>
      </c>
      <c r="E708">
        <v>27.387041840876492</v>
      </c>
    </row>
    <row r="709" spans="1:5" x14ac:dyDescent="0.25">
      <c r="A709">
        <v>22.836970122379221</v>
      </c>
      <c r="B709">
        <v>6.7895748771629991</v>
      </c>
      <c r="C709">
        <v>126.20068514053774</v>
      </c>
      <c r="D709">
        <v>24.669249549851983</v>
      </c>
      <c r="E709">
        <v>27.20484633930479</v>
      </c>
    </row>
    <row r="710" spans="1:5" x14ac:dyDescent="0.25">
      <c r="A710">
        <v>12.509811700796533</v>
      </c>
      <c r="B710">
        <v>6.5764946440015866</v>
      </c>
      <c r="C710">
        <v>121.59177983947264</v>
      </c>
      <c r="D710">
        <v>29.184401989806815</v>
      </c>
      <c r="E710">
        <v>25.055488753929261</v>
      </c>
    </row>
    <row r="711" spans="1:5" x14ac:dyDescent="0.25">
      <c r="A711">
        <v>16.385570848719748</v>
      </c>
      <c r="B711">
        <v>6.1408734397412026</v>
      </c>
      <c r="C711">
        <v>122.54761955626087</v>
      </c>
      <c r="D711">
        <v>28.793642994476148</v>
      </c>
      <c r="E711">
        <v>26.721066927091282</v>
      </c>
    </row>
    <row r="712" spans="1:5" x14ac:dyDescent="0.25">
      <c r="A712">
        <v>21.06631672109134</v>
      </c>
      <c r="B712">
        <v>6.1483504745628226</v>
      </c>
      <c r="C712">
        <v>126.87972197637868</v>
      </c>
      <c r="D712">
        <v>28.211899166844688</v>
      </c>
      <c r="E712">
        <v>23.681606494338819</v>
      </c>
    </row>
    <row r="713" spans="1:5" x14ac:dyDescent="0.25">
      <c r="A713">
        <v>16.619647816400647</v>
      </c>
      <c r="B713">
        <v>6.0956450086977751</v>
      </c>
      <c r="C713">
        <v>121.51853541673024</v>
      </c>
      <c r="D713">
        <v>27.094738608966338</v>
      </c>
      <c r="E713">
        <v>25.096871852778712</v>
      </c>
    </row>
    <row r="714" spans="1:5" x14ac:dyDescent="0.25">
      <c r="A714">
        <v>14.117404705954161</v>
      </c>
      <c r="B714">
        <v>6.62938322092349</v>
      </c>
      <c r="C714">
        <v>121.99798120059816</v>
      </c>
      <c r="D714">
        <v>24.40410473952452</v>
      </c>
      <c r="E714">
        <v>22.45348063600574</v>
      </c>
    </row>
    <row r="715" spans="1:5" x14ac:dyDescent="0.25">
      <c r="A715">
        <v>23.821680349131746</v>
      </c>
      <c r="B715">
        <v>6.5472884304330581</v>
      </c>
      <c r="C715">
        <v>120.47114017151402</v>
      </c>
      <c r="D715">
        <v>25.48500930814539</v>
      </c>
      <c r="E715">
        <v>27.098092593157752</v>
      </c>
    </row>
    <row r="716" spans="1:5" x14ac:dyDescent="0.25">
      <c r="A716">
        <v>13.604022339548937</v>
      </c>
      <c r="B716">
        <v>6.798333689382611</v>
      </c>
      <c r="C716">
        <v>121.01559038056581</v>
      </c>
      <c r="D716">
        <v>25.564479506820884</v>
      </c>
      <c r="E716">
        <v>27.460103152562031</v>
      </c>
    </row>
    <row r="717" spans="1:5" x14ac:dyDescent="0.25">
      <c r="A717">
        <v>21.615009002960296</v>
      </c>
      <c r="B717">
        <v>6.8448744163335062</v>
      </c>
      <c r="C717">
        <v>119.3947523422956</v>
      </c>
      <c r="D717">
        <v>29.314227729117707</v>
      </c>
      <c r="E717">
        <v>27.172252571184423</v>
      </c>
    </row>
    <row r="718" spans="1:5" x14ac:dyDescent="0.25">
      <c r="A718">
        <v>21.879634998626667</v>
      </c>
      <c r="B718">
        <v>6.3644520401623588</v>
      </c>
      <c r="C718">
        <v>125.50303201391645</v>
      </c>
      <c r="D718">
        <v>27.23866389965514</v>
      </c>
      <c r="E718">
        <v>23.587304300057987</v>
      </c>
    </row>
    <row r="719" spans="1:5" x14ac:dyDescent="0.25">
      <c r="A719">
        <v>20.578325754570145</v>
      </c>
      <c r="B719">
        <v>6.1539353617969299</v>
      </c>
      <c r="C719">
        <v>124.58747672963653</v>
      </c>
      <c r="D719">
        <v>29.531397442548904</v>
      </c>
      <c r="E719">
        <v>26.847962889492479</v>
      </c>
    </row>
    <row r="720" spans="1:5" x14ac:dyDescent="0.25">
      <c r="A720">
        <v>23.35789056062502</v>
      </c>
      <c r="B720">
        <v>6.2635578478347114</v>
      </c>
      <c r="C720">
        <v>126.66639759514146</v>
      </c>
      <c r="D720">
        <v>26.694091616565444</v>
      </c>
      <c r="E720">
        <v>27.064583269753108</v>
      </c>
    </row>
    <row r="721" spans="1:5" x14ac:dyDescent="0.25">
      <c r="A721">
        <v>19.833246864223149</v>
      </c>
      <c r="B721">
        <v>6.4314401684621725</v>
      </c>
      <c r="C721">
        <v>122.76063875240334</v>
      </c>
      <c r="D721">
        <v>25.365620899075289</v>
      </c>
      <c r="E721">
        <v>24.87036347544786</v>
      </c>
    </row>
    <row r="722" spans="1:5" x14ac:dyDescent="0.25">
      <c r="A722">
        <v>18.141148106326487</v>
      </c>
      <c r="B722">
        <v>6.1442609942930391</v>
      </c>
      <c r="C722">
        <v>121.50297097689749</v>
      </c>
      <c r="D722">
        <v>25.025034333323159</v>
      </c>
      <c r="E722">
        <v>25.734830774864957</v>
      </c>
    </row>
    <row r="723" spans="1:5" x14ac:dyDescent="0.25">
      <c r="A723">
        <v>20.981414227729118</v>
      </c>
      <c r="B723">
        <v>6.7368083742790006</v>
      </c>
      <c r="C723">
        <v>127.14370708334606</v>
      </c>
      <c r="D723">
        <v>29.563808099612416</v>
      </c>
      <c r="E723">
        <v>26.347886593218789</v>
      </c>
    </row>
    <row r="724" spans="1:5" x14ac:dyDescent="0.25">
      <c r="A724">
        <v>12.764519180883205</v>
      </c>
      <c r="B724">
        <v>6.1250038148136845</v>
      </c>
      <c r="C724">
        <v>120.78639637440108</v>
      </c>
      <c r="D724">
        <v>24.776186407055878</v>
      </c>
      <c r="E724">
        <v>23.734159367656485</v>
      </c>
    </row>
    <row r="725" spans="1:5" x14ac:dyDescent="0.25">
      <c r="A725">
        <v>23.217444380016481</v>
      </c>
      <c r="B725">
        <v>6.8863795892208621</v>
      </c>
      <c r="C725">
        <v>124.66285744804225</v>
      </c>
      <c r="D725">
        <v>29.514551225318154</v>
      </c>
      <c r="E725">
        <v>22.364305551316875</v>
      </c>
    </row>
    <row r="726" spans="1:5" x14ac:dyDescent="0.25">
      <c r="A726">
        <v>15.807123020111698</v>
      </c>
      <c r="B726">
        <v>6.0541398358104193</v>
      </c>
      <c r="C726">
        <v>124.12359538560138</v>
      </c>
      <c r="D726">
        <v>26.592098757896665</v>
      </c>
      <c r="E726">
        <v>25.707547227393416</v>
      </c>
    </row>
    <row r="727" spans="1:5" x14ac:dyDescent="0.25">
      <c r="A727">
        <v>15.624622333445235</v>
      </c>
      <c r="B727">
        <v>6.0053407391582994</v>
      </c>
      <c r="C727">
        <v>120.96279335917234</v>
      </c>
      <c r="D727">
        <v>27.225113681447798</v>
      </c>
      <c r="E727">
        <v>22.168926053651543</v>
      </c>
    </row>
    <row r="728" spans="1:5" x14ac:dyDescent="0.25">
      <c r="A728">
        <v>19.622180852687155</v>
      </c>
      <c r="B728">
        <v>6.8579973754081855</v>
      </c>
      <c r="C728">
        <v>124.30670644245735</v>
      </c>
      <c r="D728">
        <v>29.498986785485396</v>
      </c>
      <c r="E728">
        <v>21.734586626789149</v>
      </c>
    </row>
    <row r="729" spans="1:5" x14ac:dyDescent="0.25">
      <c r="A729">
        <v>13.141819513534958</v>
      </c>
      <c r="B729">
        <v>6.4717551194799645</v>
      </c>
      <c r="C729">
        <v>119.10970946378978</v>
      </c>
      <c r="D729">
        <v>25.848118533890805</v>
      </c>
      <c r="E729">
        <v>21.919162572099982</v>
      </c>
    </row>
    <row r="730" spans="1:5" x14ac:dyDescent="0.25">
      <c r="A730">
        <v>13.959105197302163</v>
      </c>
      <c r="B730">
        <v>6.7438581499679557</v>
      </c>
      <c r="C730">
        <v>125.93273262733848</v>
      </c>
      <c r="D730">
        <v>25.22242805261391</v>
      </c>
      <c r="E730">
        <v>22.527274391918699</v>
      </c>
    </row>
    <row r="731" spans="1:5" x14ac:dyDescent="0.25">
      <c r="A731">
        <v>15.140598773155919</v>
      </c>
      <c r="B731">
        <v>6.202124088259529</v>
      </c>
      <c r="C731">
        <v>119.55650044251838</v>
      </c>
      <c r="D731">
        <v>29.028757591479231</v>
      </c>
      <c r="E731">
        <v>26.800720236823636</v>
      </c>
    </row>
    <row r="732" spans="1:5" x14ac:dyDescent="0.25">
      <c r="A732">
        <v>20.9028595843379</v>
      </c>
      <c r="B732">
        <v>6.6594134342478712</v>
      </c>
      <c r="C732">
        <v>128.04430829798272</v>
      </c>
      <c r="D732">
        <v>29.234757530442213</v>
      </c>
      <c r="E732">
        <v>23.938145084994051</v>
      </c>
    </row>
    <row r="733" spans="1:5" x14ac:dyDescent="0.25">
      <c r="A733">
        <v>12.583605456709494</v>
      </c>
      <c r="B733">
        <v>6.3239539780877099</v>
      </c>
      <c r="C733">
        <v>124.59510635700553</v>
      </c>
      <c r="D733">
        <v>28.509271523178807</v>
      </c>
      <c r="E733">
        <v>22.90100405896176</v>
      </c>
    </row>
    <row r="734" spans="1:5" x14ac:dyDescent="0.25">
      <c r="A734">
        <v>23.478102969450973</v>
      </c>
      <c r="B734">
        <v>6.1231727042451247</v>
      </c>
      <c r="C734">
        <v>123.62492294076358</v>
      </c>
      <c r="D734">
        <v>25.707123020111695</v>
      </c>
      <c r="E734">
        <v>27.144236579485458</v>
      </c>
    </row>
    <row r="735" spans="1:5" x14ac:dyDescent="0.25">
      <c r="A735">
        <v>13.959501937925351</v>
      </c>
      <c r="B735">
        <v>6.1412091433454394</v>
      </c>
      <c r="C735">
        <v>121.32199621570483</v>
      </c>
      <c r="D735">
        <v>25.948097170934169</v>
      </c>
      <c r="E735">
        <v>25.243360698263498</v>
      </c>
    </row>
    <row r="736" spans="1:5" x14ac:dyDescent="0.25">
      <c r="A736">
        <v>23.594744712668231</v>
      </c>
      <c r="B736">
        <v>6.9566331980346083</v>
      </c>
      <c r="C736">
        <v>126.36395916623432</v>
      </c>
      <c r="D736">
        <v>26.022806482131411</v>
      </c>
      <c r="E736">
        <v>24.790160832544942</v>
      </c>
    </row>
    <row r="737" spans="1:5" x14ac:dyDescent="0.25">
      <c r="A737">
        <v>23.235297708059939</v>
      </c>
      <c r="B737">
        <v>6.0518204290902435</v>
      </c>
      <c r="C737">
        <v>124.35401013214515</v>
      </c>
      <c r="D737">
        <v>25.500756859035004</v>
      </c>
      <c r="E737">
        <v>22.629267250587482</v>
      </c>
    </row>
    <row r="738" spans="1:5" x14ac:dyDescent="0.25">
      <c r="A738">
        <v>16.82119205298013</v>
      </c>
      <c r="B738">
        <v>6.1921445356608782</v>
      </c>
      <c r="C738">
        <v>123.4927777947325</v>
      </c>
      <c r="D738">
        <v>24.67620777001251</v>
      </c>
      <c r="E738">
        <v>24.634882656331065</v>
      </c>
    </row>
    <row r="739" spans="1:5" x14ac:dyDescent="0.25">
      <c r="A739">
        <v>12.601458784752953</v>
      </c>
      <c r="B739">
        <v>6.8426465651417585</v>
      </c>
      <c r="C739">
        <v>124.38056123538927</v>
      </c>
      <c r="D739">
        <v>29.175063325907161</v>
      </c>
      <c r="E739">
        <v>26.163310647907956</v>
      </c>
    </row>
    <row r="740" spans="1:5" x14ac:dyDescent="0.25">
      <c r="A740">
        <v>18.959227271340069</v>
      </c>
      <c r="B740">
        <v>6.129398480178228</v>
      </c>
      <c r="C740">
        <v>118.91011841181677</v>
      </c>
      <c r="D740">
        <v>28.045634327219457</v>
      </c>
      <c r="E740">
        <v>25.599877925962097</v>
      </c>
    </row>
    <row r="741" spans="1:5" x14ac:dyDescent="0.25">
      <c r="A741">
        <v>21.349192785424361</v>
      </c>
      <c r="B741">
        <v>6.6964018677327797</v>
      </c>
      <c r="C741">
        <v>122.42829218420972</v>
      </c>
      <c r="D741">
        <v>26.005227820673237</v>
      </c>
      <c r="E741">
        <v>22.252790917691581</v>
      </c>
    </row>
    <row r="742" spans="1:5" x14ac:dyDescent="0.25">
      <c r="A742">
        <v>13.617511520737327</v>
      </c>
      <c r="B742">
        <v>6.7871028778954434</v>
      </c>
      <c r="C742">
        <v>119.49210638752403</v>
      </c>
      <c r="D742">
        <v>28.393911557359537</v>
      </c>
      <c r="E742">
        <v>23.320877712332532</v>
      </c>
    </row>
    <row r="743" spans="1:5" x14ac:dyDescent="0.25">
      <c r="A743">
        <v>22.51997436445204</v>
      </c>
      <c r="B743">
        <v>6.4188360240485851</v>
      </c>
      <c r="C743">
        <v>123.6255333109531</v>
      </c>
      <c r="D743">
        <v>29.481957457197787</v>
      </c>
      <c r="E743">
        <v>26.29093905453658</v>
      </c>
    </row>
    <row r="744" spans="1:5" x14ac:dyDescent="0.25">
      <c r="A744">
        <v>15.122348704489273</v>
      </c>
      <c r="B744">
        <v>6.475722525711844</v>
      </c>
      <c r="C744">
        <v>125.71513565477463</v>
      </c>
      <c r="D744">
        <v>25.289629810480054</v>
      </c>
      <c r="E744">
        <v>22.093118076113164</v>
      </c>
    </row>
    <row r="745" spans="1:5" x14ac:dyDescent="0.25">
      <c r="A745">
        <v>17.592455824457534</v>
      </c>
      <c r="B745">
        <v>6.9580675679799802</v>
      </c>
      <c r="C745">
        <v>119.58701895199438</v>
      </c>
      <c r="D745">
        <v>26.151350444044311</v>
      </c>
      <c r="E745">
        <v>25.843415631580555</v>
      </c>
    </row>
    <row r="746" spans="1:5" x14ac:dyDescent="0.25">
      <c r="A746">
        <v>13.229895931882687</v>
      </c>
      <c r="B746">
        <v>6.524338511307108</v>
      </c>
      <c r="C746">
        <v>121.72209387493515</v>
      </c>
      <c r="D746">
        <v>27.206985686819053</v>
      </c>
      <c r="E746">
        <v>22.240156254768518</v>
      </c>
    </row>
    <row r="747" spans="1:5" x14ac:dyDescent="0.25">
      <c r="A747">
        <v>23.032959990234076</v>
      </c>
      <c r="B747">
        <v>6.3691824091311382</v>
      </c>
      <c r="C747">
        <v>126.5388302255318</v>
      </c>
      <c r="D747">
        <v>26.627439191869868</v>
      </c>
      <c r="E747">
        <v>21.75363017670217</v>
      </c>
    </row>
    <row r="748" spans="1:5" x14ac:dyDescent="0.25">
      <c r="A748">
        <v>18.401806695760978</v>
      </c>
      <c r="B748">
        <v>6.9530930509353919</v>
      </c>
      <c r="C748">
        <v>125.99712668233285</v>
      </c>
      <c r="D748">
        <v>25.077953428754537</v>
      </c>
      <c r="E748">
        <v>25.164073610644856</v>
      </c>
    </row>
    <row r="749" spans="1:5" x14ac:dyDescent="0.25">
      <c r="A749">
        <v>23.690755943479722</v>
      </c>
      <c r="B749">
        <v>6.0973845637379069</v>
      </c>
      <c r="C749">
        <v>128.17858973967714</v>
      </c>
      <c r="D749">
        <v>29.168837549974057</v>
      </c>
      <c r="E749">
        <v>23.88980376598407</v>
      </c>
    </row>
    <row r="750" spans="1:5" x14ac:dyDescent="0.25">
      <c r="A750">
        <v>24.948026978362378</v>
      </c>
      <c r="B750">
        <v>6.7219763786736655</v>
      </c>
      <c r="C750">
        <v>128.12457197790462</v>
      </c>
      <c r="D750">
        <v>28.832828760643331</v>
      </c>
      <c r="E750">
        <v>25.412555314798425</v>
      </c>
    </row>
    <row r="751" spans="1:5" x14ac:dyDescent="0.25">
      <c r="A751">
        <v>15.377056184575945</v>
      </c>
      <c r="B751">
        <v>6.9389324625385296</v>
      </c>
      <c r="C751">
        <v>119.33981902523881</v>
      </c>
      <c r="D751">
        <v>26.244737083040864</v>
      </c>
      <c r="E751">
        <v>23.029914242988372</v>
      </c>
    </row>
    <row r="752" spans="1:5" x14ac:dyDescent="0.25">
      <c r="A752">
        <v>22.27637562181463</v>
      </c>
      <c r="B752">
        <v>6.7266457106234929</v>
      </c>
      <c r="C752">
        <v>125.96691335795161</v>
      </c>
      <c r="D752">
        <v>29.160597552415538</v>
      </c>
      <c r="E752">
        <v>22.762938322092349</v>
      </c>
    </row>
    <row r="753" spans="1:5" x14ac:dyDescent="0.25">
      <c r="A753">
        <v>22.144260994293038</v>
      </c>
      <c r="B753">
        <v>6.4165166173284094</v>
      </c>
      <c r="C753">
        <v>119.96666920987579</v>
      </c>
      <c r="D753">
        <v>24.865178380687887</v>
      </c>
      <c r="E753">
        <v>27.384112063966796</v>
      </c>
    </row>
    <row r="754" spans="1:5" x14ac:dyDescent="0.25">
      <c r="A754">
        <v>23.960142826624349</v>
      </c>
      <c r="B754">
        <v>6.5818353831598868</v>
      </c>
      <c r="C754">
        <v>127.21847743156225</v>
      </c>
      <c r="D754">
        <v>27.673918881801811</v>
      </c>
      <c r="E754">
        <v>24.335862300485246</v>
      </c>
    </row>
    <row r="755" spans="1:5" x14ac:dyDescent="0.25">
      <c r="A755">
        <v>13.409222693563645</v>
      </c>
      <c r="B755">
        <v>6.6989043855098114</v>
      </c>
      <c r="C755">
        <v>120.02862178411206</v>
      </c>
      <c r="D755">
        <v>24.643797112949002</v>
      </c>
      <c r="E755">
        <v>27.211804559465318</v>
      </c>
    </row>
    <row r="756" spans="1:5" x14ac:dyDescent="0.25">
      <c r="A756">
        <v>17.402813806573686</v>
      </c>
      <c r="B756">
        <v>6.0548722800378432</v>
      </c>
      <c r="C756">
        <v>125.94616077150792</v>
      </c>
      <c r="D756">
        <v>29.050364696188236</v>
      </c>
      <c r="E756">
        <v>21.859285256508073</v>
      </c>
    </row>
    <row r="757" spans="1:5" x14ac:dyDescent="0.25">
      <c r="A757">
        <v>15.799981688894315</v>
      </c>
      <c r="B757">
        <v>6.726187932981353</v>
      </c>
      <c r="C757">
        <v>126.02245704519792</v>
      </c>
      <c r="D757">
        <v>28.367909787285988</v>
      </c>
      <c r="E757">
        <v>23.681057161168251</v>
      </c>
    </row>
    <row r="758" spans="1:5" x14ac:dyDescent="0.25">
      <c r="A758">
        <v>18.769981994079409</v>
      </c>
      <c r="B758">
        <v>6.4121219519638659</v>
      </c>
      <c r="C758">
        <v>124.68574633014924</v>
      </c>
      <c r="D758">
        <v>24.348805200354015</v>
      </c>
      <c r="E758">
        <v>23.149302652058473</v>
      </c>
    </row>
    <row r="759" spans="1:5" x14ac:dyDescent="0.25">
      <c r="A759">
        <v>24.990478225043489</v>
      </c>
      <c r="B759">
        <v>6.0023499252296517</v>
      </c>
      <c r="C759">
        <v>119.88518478957488</v>
      </c>
      <c r="D759">
        <v>28.972908719138154</v>
      </c>
      <c r="E759">
        <v>24.262617877742851</v>
      </c>
    </row>
    <row r="760" spans="1:5" x14ac:dyDescent="0.25">
      <c r="A760">
        <v>16.591082491531115</v>
      </c>
      <c r="B760">
        <v>6.5447859126560255</v>
      </c>
      <c r="C760">
        <v>122.11791894283883</v>
      </c>
      <c r="D760">
        <v>27.29469588305307</v>
      </c>
      <c r="E760">
        <v>24.416980498672444</v>
      </c>
    </row>
    <row r="761" spans="1:5" x14ac:dyDescent="0.25">
      <c r="A761">
        <v>19.556718649861139</v>
      </c>
      <c r="B761">
        <v>6.7060762352366714</v>
      </c>
      <c r="C761">
        <v>122.72218543046358</v>
      </c>
      <c r="D761">
        <v>29.061534470656451</v>
      </c>
      <c r="E761">
        <v>22.327866451002535</v>
      </c>
    </row>
    <row r="762" spans="1:5" x14ac:dyDescent="0.25">
      <c r="A762">
        <v>19.204016235847043</v>
      </c>
      <c r="B762">
        <v>6.1725211340678126</v>
      </c>
      <c r="C762">
        <v>121.61344798120059</v>
      </c>
      <c r="D762">
        <v>26.623776970732749</v>
      </c>
      <c r="E762">
        <v>21.903231910153508</v>
      </c>
    </row>
    <row r="763" spans="1:5" x14ac:dyDescent="0.25">
      <c r="A763">
        <v>19.580523087252416</v>
      </c>
      <c r="B763">
        <v>6.4746238593707082</v>
      </c>
      <c r="C763">
        <v>119.99077883236183</v>
      </c>
      <c r="D763">
        <v>25.170241401409953</v>
      </c>
      <c r="E763">
        <v>26.960393078402053</v>
      </c>
    </row>
    <row r="764" spans="1:5" x14ac:dyDescent="0.25">
      <c r="A764">
        <v>17.136997589037751</v>
      </c>
      <c r="B764">
        <v>6.3071382793664359</v>
      </c>
      <c r="C764">
        <v>123.21719565416426</v>
      </c>
      <c r="D764">
        <v>29.366231269264809</v>
      </c>
      <c r="E764">
        <v>22.315781121250041</v>
      </c>
    </row>
    <row r="765" spans="1:5" x14ac:dyDescent="0.25">
      <c r="A765">
        <v>18.983825189977722</v>
      </c>
      <c r="B765">
        <v>6.5633411664174321</v>
      </c>
      <c r="C765">
        <v>122.93062685018464</v>
      </c>
      <c r="D765">
        <v>27.664946440015868</v>
      </c>
      <c r="E765">
        <v>26.04154179509873</v>
      </c>
    </row>
    <row r="766" spans="1:5" x14ac:dyDescent="0.25">
      <c r="A766">
        <v>12.672475356303599</v>
      </c>
      <c r="B766">
        <v>6.1227149266029848</v>
      </c>
      <c r="C766">
        <v>127.20932187871945</v>
      </c>
      <c r="D766">
        <v>25.935096285897394</v>
      </c>
      <c r="E766">
        <v>26.371324808496354</v>
      </c>
    </row>
    <row r="767" spans="1:5" x14ac:dyDescent="0.25">
      <c r="A767">
        <v>14.083285012359996</v>
      </c>
      <c r="B767">
        <v>6.1924802392651142</v>
      </c>
      <c r="C767">
        <v>124.32867976928007</v>
      </c>
      <c r="D767">
        <v>25.148634296700948</v>
      </c>
      <c r="E767">
        <v>27.210156559953614</v>
      </c>
    </row>
    <row r="768" spans="1:5" x14ac:dyDescent="0.25">
      <c r="A768">
        <v>24.427106540116583</v>
      </c>
      <c r="B768">
        <v>6.0435499130222476</v>
      </c>
      <c r="C768">
        <v>127.47483291116063</v>
      </c>
      <c r="D768">
        <v>25.861668752098147</v>
      </c>
      <c r="E768">
        <v>27.164012573625904</v>
      </c>
    </row>
    <row r="769" spans="1:5" x14ac:dyDescent="0.25">
      <c r="A769">
        <v>18.14233832819605</v>
      </c>
      <c r="B769">
        <v>6.8967558824427018</v>
      </c>
      <c r="C769">
        <v>126.41217841120641</v>
      </c>
      <c r="D769">
        <v>24.380849635303811</v>
      </c>
      <c r="E769">
        <v>23.02863246559038</v>
      </c>
    </row>
    <row r="770" spans="1:5" x14ac:dyDescent="0.25">
      <c r="A770">
        <v>23.841120639667956</v>
      </c>
      <c r="B770">
        <v>6.8558610797448649</v>
      </c>
      <c r="C770">
        <v>123.80284585100864</v>
      </c>
      <c r="D770">
        <v>24.688842432935573</v>
      </c>
      <c r="E770">
        <v>23.842561113315227</v>
      </c>
    </row>
    <row r="771" spans="1:5" x14ac:dyDescent="0.25">
      <c r="A771">
        <v>12.459822382274849</v>
      </c>
      <c r="B771">
        <v>6.709341715750603</v>
      </c>
      <c r="C771">
        <v>126.03039185766168</v>
      </c>
      <c r="D771">
        <v>27.645902890102846</v>
      </c>
      <c r="E771">
        <v>24.41624805444502</v>
      </c>
    </row>
    <row r="772" spans="1:5" x14ac:dyDescent="0.25">
      <c r="A772">
        <v>20.210547196874906</v>
      </c>
      <c r="B772">
        <v>6.596514786217841</v>
      </c>
      <c r="C772">
        <v>120.12872249519333</v>
      </c>
      <c r="D772">
        <v>29.700408948026976</v>
      </c>
      <c r="E772">
        <v>21.931247901852476</v>
      </c>
    </row>
    <row r="773" spans="1:5" x14ac:dyDescent="0.25">
      <c r="A773">
        <v>19.381756035035249</v>
      </c>
      <c r="B773">
        <v>6.1716360972930087</v>
      </c>
      <c r="C773">
        <v>118.55122074037904</v>
      </c>
      <c r="D773">
        <v>28.058635212256231</v>
      </c>
      <c r="E773">
        <v>21.831635486922821</v>
      </c>
    </row>
    <row r="774" spans="1:5" x14ac:dyDescent="0.25">
      <c r="A774">
        <v>14.361400189214759</v>
      </c>
      <c r="B774">
        <v>6.4975737784966583</v>
      </c>
      <c r="C774">
        <v>126.94564195684684</v>
      </c>
      <c r="D774">
        <v>24.525324259163181</v>
      </c>
      <c r="E774">
        <v>23.333329264198738</v>
      </c>
    </row>
    <row r="775" spans="1:5" x14ac:dyDescent="0.25">
      <c r="A775">
        <v>22.152195806756797</v>
      </c>
      <c r="B775">
        <v>6.5819879757072668</v>
      </c>
      <c r="C775">
        <v>128.33026673177284</v>
      </c>
      <c r="D775">
        <v>24.181441694387644</v>
      </c>
      <c r="E775">
        <v>22.599786370433669</v>
      </c>
    </row>
    <row r="776" spans="1:5" x14ac:dyDescent="0.25">
      <c r="A776">
        <v>12.459425641651661</v>
      </c>
      <c r="B776">
        <v>6.9932248908963288</v>
      </c>
      <c r="C776">
        <v>126.81410718100528</v>
      </c>
      <c r="D776">
        <v>26.001199377422406</v>
      </c>
      <c r="E776">
        <v>24.345933408612325</v>
      </c>
    </row>
    <row r="777" spans="1:5" x14ac:dyDescent="0.25">
      <c r="A777">
        <v>18.395458845789971</v>
      </c>
      <c r="B777">
        <v>6.7130039368877226</v>
      </c>
      <c r="C777">
        <v>121.43186284981842</v>
      </c>
      <c r="D777">
        <v>27.303302102725301</v>
      </c>
      <c r="E777">
        <v>26.890444654683066</v>
      </c>
    </row>
    <row r="778" spans="1:5" x14ac:dyDescent="0.25">
      <c r="A778">
        <v>22.831019013031401</v>
      </c>
      <c r="B778">
        <v>6.3530075991088593</v>
      </c>
      <c r="C778">
        <v>128.41907559434799</v>
      </c>
      <c r="D778">
        <v>26.735657826471755</v>
      </c>
      <c r="E778">
        <v>21.652369762260811</v>
      </c>
    </row>
    <row r="779" spans="1:5" x14ac:dyDescent="0.25">
      <c r="A779">
        <v>12.843470564897611</v>
      </c>
      <c r="B779">
        <v>6.555925168614765</v>
      </c>
      <c r="C779">
        <v>126.78694570757165</v>
      </c>
      <c r="D779">
        <v>28.557429731131929</v>
      </c>
      <c r="E779">
        <v>21.950840784936066</v>
      </c>
    </row>
    <row r="780" spans="1:5" x14ac:dyDescent="0.25">
      <c r="A780">
        <v>24.20929593798639</v>
      </c>
      <c r="B780">
        <v>6.5152745139927362</v>
      </c>
      <c r="C780">
        <v>123.14486678670615</v>
      </c>
      <c r="D780">
        <v>25.335224463637196</v>
      </c>
      <c r="E780">
        <v>22.989446699423201</v>
      </c>
    </row>
    <row r="781" spans="1:5" x14ac:dyDescent="0.25">
      <c r="A781">
        <v>13.31876583147679</v>
      </c>
      <c r="B781">
        <v>6.6218146305734429</v>
      </c>
      <c r="C781">
        <v>126.34290139469589</v>
      </c>
      <c r="D781">
        <v>29.475914792321539</v>
      </c>
      <c r="E781">
        <v>24.005163731803339</v>
      </c>
    </row>
    <row r="782" spans="1:5" x14ac:dyDescent="0.25">
      <c r="A782">
        <v>15.618274483474227</v>
      </c>
      <c r="B782">
        <v>6.7815790276802881</v>
      </c>
      <c r="C782">
        <v>124.96682180242317</v>
      </c>
      <c r="D782">
        <v>27.01801507614368</v>
      </c>
      <c r="E782">
        <v>23.760161137730034</v>
      </c>
    </row>
    <row r="783" spans="1:5" x14ac:dyDescent="0.25">
      <c r="A783">
        <v>14.589922788171027</v>
      </c>
      <c r="B783">
        <v>6.064912869655446</v>
      </c>
      <c r="C783">
        <v>124.33875087740715</v>
      </c>
      <c r="D783">
        <v>27.336628315073092</v>
      </c>
      <c r="E783">
        <v>27.500570696127202</v>
      </c>
    </row>
    <row r="784" spans="1:5" x14ac:dyDescent="0.25">
      <c r="A784">
        <v>15.291756950590534</v>
      </c>
      <c r="B784">
        <v>6.8247322000793478</v>
      </c>
      <c r="C784">
        <v>125.79814600054934</v>
      </c>
      <c r="D784">
        <v>24.034220404675434</v>
      </c>
      <c r="E784">
        <v>24.029883724478896</v>
      </c>
    </row>
    <row r="785" spans="1:5" x14ac:dyDescent="0.25">
      <c r="A785">
        <v>20.150639362773525</v>
      </c>
      <c r="B785">
        <v>6.5219580675679802</v>
      </c>
      <c r="C785">
        <v>121.77244941557055</v>
      </c>
      <c r="D785">
        <v>24.513605151524398</v>
      </c>
      <c r="E785">
        <v>23.891085543382061</v>
      </c>
    </row>
    <row r="786" spans="1:5" x14ac:dyDescent="0.25">
      <c r="A786">
        <v>17.734092226935637</v>
      </c>
      <c r="B786">
        <v>6.5820795312356948</v>
      </c>
      <c r="C786">
        <v>120.56086458937345</v>
      </c>
      <c r="D786">
        <v>25.762788781395916</v>
      </c>
      <c r="E786">
        <v>26.859315775017549</v>
      </c>
    </row>
    <row r="787" spans="1:5" x14ac:dyDescent="0.25">
      <c r="A787">
        <v>12.849421674245431</v>
      </c>
      <c r="B787">
        <v>6.2014526810510571</v>
      </c>
      <c r="C787">
        <v>125.7541993469039</v>
      </c>
      <c r="D787">
        <v>27.743501083407086</v>
      </c>
      <c r="E787">
        <v>22.601983703115941</v>
      </c>
    </row>
    <row r="788" spans="1:5" x14ac:dyDescent="0.25">
      <c r="A788">
        <v>23.374553666798914</v>
      </c>
      <c r="B788">
        <v>6.6779076509903259</v>
      </c>
      <c r="C788">
        <v>125.41605426190985</v>
      </c>
      <c r="D788">
        <v>26.246018860438856</v>
      </c>
      <c r="E788">
        <v>23.526877651295511</v>
      </c>
    </row>
    <row r="789" spans="1:5" x14ac:dyDescent="0.25">
      <c r="A789">
        <v>15.27469710379345</v>
      </c>
      <c r="B789">
        <v>6.5431989501632737</v>
      </c>
      <c r="C789">
        <v>125.95501113925597</v>
      </c>
      <c r="D789">
        <v>27.51442915128025</v>
      </c>
      <c r="E789">
        <v>23.007940916165655</v>
      </c>
    </row>
    <row r="790" spans="1:5" x14ac:dyDescent="0.25">
      <c r="A790">
        <v>20.381542405468917</v>
      </c>
      <c r="B790">
        <v>6.6685079500717181</v>
      </c>
      <c r="C790">
        <v>125.01687215796382</v>
      </c>
      <c r="D790">
        <v>24.049784844508192</v>
      </c>
      <c r="E790">
        <v>24.650447096163823</v>
      </c>
    </row>
    <row r="791" spans="1:5" x14ac:dyDescent="0.25">
      <c r="A791">
        <v>19.444441053498949</v>
      </c>
      <c r="B791">
        <v>6.8138981292153691</v>
      </c>
      <c r="C791">
        <v>123.03652607806634</v>
      </c>
      <c r="D791">
        <v>28.415518662068543</v>
      </c>
      <c r="E791">
        <v>25.908420056764427</v>
      </c>
    </row>
    <row r="792" spans="1:5" x14ac:dyDescent="0.25">
      <c r="A792">
        <v>24.193426313058872</v>
      </c>
      <c r="B792">
        <v>6.2587359233375039</v>
      </c>
      <c r="C792">
        <v>126.63740501113926</v>
      </c>
      <c r="D792">
        <v>27.42415540025025</v>
      </c>
      <c r="E792">
        <v>23.250746177556689</v>
      </c>
    </row>
    <row r="793" spans="1:5" x14ac:dyDescent="0.25">
      <c r="A793">
        <v>18.369670705282754</v>
      </c>
      <c r="B793">
        <v>6.4467604602191226</v>
      </c>
      <c r="C793">
        <v>128.02721793267617</v>
      </c>
      <c r="D793">
        <v>27.020029297769096</v>
      </c>
      <c r="E793">
        <v>25.85641651661733</v>
      </c>
    </row>
    <row r="794" spans="1:5" x14ac:dyDescent="0.25">
      <c r="A794">
        <v>13.356852931302836</v>
      </c>
      <c r="B794">
        <v>6.3182470168156986</v>
      </c>
      <c r="C794">
        <v>126.76832941679129</v>
      </c>
      <c r="D794">
        <v>26.550532547990354</v>
      </c>
      <c r="E794">
        <v>25.197399822992647</v>
      </c>
    </row>
    <row r="795" spans="1:5" x14ac:dyDescent="0.25">
      <c r="A795">
        <v>15.985656300546282</v>
      </c>
      <c r="B795">
        <v>6.8869594409009061</v>
      </c>
      <c r="C795">
        <v>128.35162968840604</v>
      </c>
      <c r="D795">
        <v>29.450645466475414</v>
      </c>
      <c r="E795">
        <v>23.533469649342329</v>
      </c>
    </row>
    <row r="796" spans="1:5" x14ac:dyDescent="0.25">
      <c r="A796">
        <v>18.406964323862422</v>
      </c>
      <c r="B796">
        <v>6.6622516556291389</v>
      </c>
      <c r="C796">
        <v>125.56773125400557</v>
      </c>
      <c r="D796">
        <v>23.936988433484906</v>
      </c>
      <c r="E796">
        <v>24.949467452009646</v>
      </c>
    </row>
    <row r="797" spans="1:5" x14ac:dyDescent="0.25">
      <c r="A797">
        <v>15.482985930967132</v>
      </c>
      <c r="B797">
        <v>6.2997833185827208</v>
      </c>
      <c r="C797">
        <v>126.86385235145116</v>
      </c>
      <c r="D797">
        <v>28.935004730368966</v>
      </c>
      <c r="E797">
        <v>23.925876644184697</v>
      </c>
    </row>
    <row r="798" spans="1:5" x14ac:dyDescent="0.25">
      <c r="A798">
        <v>15.953917050691246</v>
      </c>
      <c r="B798">
        <v>6.773705252235481</v>
      </c>
      <c r="C798">
        <v>122.61323435163428</v>
      </c>
      <c r="D798">
        <v>27.518823816644794</v>
      </c>
      <c r="E798">
        <v>24.831543931394393</v>
      </c>
    </row>
    <row r="799" spans="1:5" x14ac:dyDescent="0.25">
      <c r="A799">
        <v>18.793786431470686</v>
      </c>
      <c r="B799">
        <v>6.8618427076021611</v>
      </c>
      <c r="C799">
        <v>126.03466444898832</v>
      </c>
      <c r="D799">
        <v>27.184646137882623</v>
      </c>
      <c r="E799">
        <v>27.083260597552417</v>
      </c>
    </row>
    <row r="800" spans="1:5" x14ac:dyDescent="0.25">
      <c r="A800">
        <v>13.962279122287669</v>
      </c>
      <c r="B800">
        <v>6.5595873897518846</v>
      </c>
      <c r="C800">
        <v>120.00603808709982</v>
      </c>
      <c r="D800">
        <v>26.487725455488754</v>
      </c>
      <c r="E800">
        <v>25.002752769554736</v>
      </c>
    </row>
    <row r="801" spans="1:5" x14ac:dyDescent="0.25">
      <c r="A801">
        <v>13.551652577288126</v>
      </c>
      <c r="B801">
        <v>6.604815820795312</v>
      </c>
      <c r="C801">
        <v>121.64976500747704</v>
      </c>
      <c r="D801">
        <v>29.021250038148136</v>
      </c>
      <c r="E801">
        <v>27.482808923612172</v>
      </c>
    </row>
    <row r="802" spans="1:5" x14ac:dyDescent="0.25">
      <c r="A802">
        <v>12.52012695699942</v>
      </c>
      <c r="B802">
        <v>6.4788354136783957</v>
      </c>
      <c r="C802">
        <v>122.24884334849087</v>
      </c>
      <c r="D802">
        <v>25.058360545670947</v>
      </c>
      <c r="E802">
        <v>27.538840907010105</v>
      </c>
    </row>
    <row r="803" spans="1:5" x14ac:dyDescent="0.25">
      <c r="A803">
        <v>13.840876491592152</v>
      </c>
      <c r="B803">
        <v>6.0516678365428636</v>
      </c>
      <c r="C803">
        <v>120.24347209082309</v>
      </c>
      <c r="D803">
        <v>26.135969115268409</v>
      </c>
      <c r="E803">
        <v>25.247022919400617</v>
      </c>
    </row>
    <row r="804" spans="1:5" x14ac:dyDescent="0.25">
      <c r="A804">
        <v>21.388470107119968</v>
      </c>
      <c r="B804">
        <v>6.5761894589068266</v>
      </c>
      <c r="C804">
        <v>122.73866542558062</v>
      </c>
      <c r="D804">
        <v>28.027506332590715</v>
      </c>
      <c r="E804">
        <v>22.400378429517502</v>
      </c>
    </row>
    <row r="805" spans="1:5" x14ac:dyDescent="0.25">
      <c r="A805">
        <v>17.153660695211645</v>
      </c>
      <c r="B805">
        <v>6.290719321268349</v>
      </c>
      <c r="C805">
        <v>123.25381786553545</v>
      </c>
      <c r="D805">
        <v>25.903051850947598</v>
      </c>
      <c r="E805">
        <v>27.384478286080508</v>
      </c>
    </row>
    <row r="806" spans="1:5" x14ac:dyDescent="0.25">
      <c r="A806">
        <v>17.335764641254922</v>
      </c>
      <c r="B806">
        <v>6.7315897091586043</v>
      </c>
      <c r="C806">
        <v>120.39911648915067</v>
      </c>
      <c r="D806">
        <v>27.85776238288522</v>
      </c>
      <c r="E806">
        <v>22.264326914273507</v>
      </c>
    </row>
    <row r="807" spans="1:5" x14ac:dyDescent="0.25">
      <c r="A807">
        <v>23.753440961943419</v>
      </c>
      <c r="B807">
        <v>6.8092898342844936</v>
      </c>
      <c r="C807">
        <v>119.81865443891721</v>
      </c>
      <c r="D807">
        <v>25.556239509262365</v>
      </c>
      <c r="E807">
        <v>25.633753471480453</v>
      </c>
    </row>
    <row r="808" spans="1:5" x14ac:dyDescent="0.25">
      <c r="A808">
        <v>16.915219580675682</v>
      </c>
      <c r="B808">
        <v>6.4139530625324257</v>
      </c>
      <c r="C808">
        <v>123.2062089907529</v>
      </c>
      <c r="D808">
        <v>29.855687124240852</v>
      </c>
      <c r="E808">
        <v>25.982396923734246</v>
      </c>
    </row>
    <row r="809" spans="1:5" x14ac:dyDescent="0.25">
      <c r="A809">
        <v>23.766930143131809</v>
      </c>
      <c r="B809">
        <v>6.4710531937620166</v>
      </c>
      <c r="C809">
        <v>120.46320535905026</v>
      </c>
      <c r="D809">
        <v>27.522669148838769</v>
      </c>
      <c r="E809">
        <v>25.11060518204291</v>
      </c>
    </row>
    <row r="810" spans="1:5" x14ac:dyDescent="0.25">
      <c r="A810">
        <v>18.954466383861813</v>
      </c>
      <c r="B810">
        <v>6.0336008789330728</v>
      </c>
      <c r="C810">
        <v>124.35645161290323</v>
      </c>
      <c r="D810">
        <v>27.573574022644735</v>
      </c>
      <c r="E810">
        <v>25.572411267433701</v>
      </c>
    </row>
    <row r="811" spans="1:5" x14ac:dyDescent="0.25">
      <c r="A811">
        <v>16.399853511154515</v>
      </c>
      <c r="B811">
        <v>6.6028626361888483</v>
      </c>
      <c r="C811">
        <v>126.91085085604419</v>
      </c>
      <c r="D811">
        <v>25.023752555925167</v>
      </c>
      <c r="E811">
        <v>26.542899868770412</v>
      </c>
    </row>
    <row r="812" spans="1:5" x14ac:dyDescent="0.25">
      <c r="A812">
        <v>16.835077974791709</v>
      </c>
      <c r="B812">
        <v>6.2488174077578051</v>
      </c>
      <c r="C812">
        <v>127.87126834925384</v>
      </c>
      <c r="D812">
        <v>28.587643055513169</v>
      </c>
      <c r="E812">
        <v>25.877474288155767</v>
      </c>
    </row>
    <row r="813" spans="1:5" x14ac:dyDescent="0.25">
      <c r="A813">
        <v>23.320200201422161</v>
      </c>
      <c r="B813">
        <v>6.3762627033295693</v>
      </c>
      <c r="C813">
        <v>120.14947508163701</v>
      </c>
      <c r="D813">
        <v>24.98127079073458</v>
      </c>
      <c r="E813">
        <v>26.1951719718009</v>
      </c>
    </row>
    <row r="814" spans="1:5" x14ac:dyDescent="0.25">
      <c r="A814">
        <v>15.679372539445174</v>
      </c>
      <c r="B814">
        <v>6.9184850611896112</v>
      </c>
      <c r="C814">
        <v>119.74388409070102</v>
      </c>
      <c r="D814">
        <v>27.057933286538283</v>
      </c>
      <c r="E814">
        <v>24.098550370799892</v>
      </c>
    </row>
    <row r="815" spans="1:5" x14ac:dyDescent="0.25">
      <c r="A815">
        <v>21.101626636555068</v>
      </c>
      <c r="B815">
        <v>6.6563005462813196</v>
      </c>
      <c r="C815">
        <v>120.94356669820246</v>
      </c>
      <c r="D815">
        <v>24.517450483718374</v>
      </c>
      <c r="E815">
        <v>25.354692220831936</v>
      </c>
    </row>
    <row r="816" spans="1:5" x14ac:dyDescent="0.25">
      <c r="A816">
        <v>22.999633777886288</v>
      </c>
      <c r="B816">
        <v>6.4349803155613881</v>
      </c>
      <c r="C816">
        <v>124.5801522873623</v>
      </c>
      <c r="D816">
        <v>25.684051026947841</v>
      </c>
      <c r="E816">
        <v>23.079903561510058</v>
      </c>
    </row>
    <row r="817" spans="1:5" x14ac:dyDescent="0.25">
      <c r="A817">
        <v>20.317270424512465</v>
      </c>
      <c r="B817">
        <v>6.3661915952024906</v>
      </c>
      <c r="C817">
        <v>125.41635944700461</v>
      </c>
      <c r="D817">
        <v>24.704956205938899</v>
      </c>
      <c r="E817">
        <v>27.248609881893369</v>
      </c>
    </row>
    <row r="818" spans="1:5" x14ac:dyDescent="0.25">
      <c r="A818">
        <v>22.318033387249365</v>
      </c>
      <c r="B818">
        <v>6.5398113956114381</v>
      </c>
      <c r="C818">
        <v>122.31445814386426</v>
      </c>
      <c r="D818">
        <v>25.609707937864314</v>
      </c>
      <c r="E818">
        <v>26.233991515854367</v>
      </c>
    </row>
    <row r="819" spans="1:5" x14ac:dyDescent="0.25">
      <c r="A819">
        <v>18.987395855586414</v>
      </c>
      <c r="B819">
        <v>6.3101290932950835</v>
      </c>
      <c r="C819">
        <v>124.46906491286965</v>
      </c>
      <c r="D819">
        <v>27.409140293588059</v>
      </c>
      <c r="E819">
        <v>23.230970183416243</v>
      </c>
    </row>
    <row r="820" spans="1:5" x14ac:dyDescent="0.25">
      <c r="A820">
        <v>21.872890408032472</v>
      </c>
      <c r="B820">
        <v>6.0469985045930361</v>
      </c>
      <c r="C820">
        <v>121.24936216315196</v>
      </c>
      <c r="D820">
        <v>28.224533829767754</v>
      </c>
      <c r="E820">
        <v>22.099160740989412</v>
      </c>
    </row>
    <row r="821" spans="1:5" x14ac:dyDescent="0.25">
      <c r="A821">
        <v>12.312234870448927</v>
      </c>
      <c r="B821">
        <v>6.4285103915524768</v>
      </c>
      <c r="C821">
        <v>120.80104525894956</v>
      </c>
      <c r="D821">
        <v>28.87201452681051</v>
      </c>
      <c r="E821">
        <v>23.756498916592914</v>
      </c>
    </row>
    <row r="822" spans="1:5" x14ac:dyDescent="0.25">
      <c r="A822">
        <v>12.874019592883084</v>
      </c>
      <c r="B822">
        <v>6.8001342814416947</v>
      </c>
      <c r="C822">
        <v>118.59547257911923</v>
      </c>
      <c r="D822">
        <v>27.442649616992703</v>
      </c>
      <c r="E822">
        <v>27.476033814508501</v>
      </c>
    </row>
    <row r="823" spans="1:5" x14ac:dyDescent="0.25">
      <c r="A823">
        <v>12.536393322550127</v>
      </c>
      <c r="B823">
        <v>6.7595141453291419</v>
      </c>
      <c r="C823">
        <v>122.4795632801294</v>
      </c>
      <c r="D823">
        <v>27.810153508102662</v>
      </c>
      <c r="E823">
        <v>24.811218604083379</v>
      </c>
    </row>
    <row r="824" spans="1:5" x14ac:dyDescent="0.25">
      <c r="A824">
        <v>18.032044434949796</v>
      </c>
      <c r="B824">
        <v>6.2911160618915369</v>
      </c>
      <c r="C824">
        <v>124.17547685171057</v>
      </c>
      <c r="D824">
        <v>24.61523178807947</v>
      </c>
      <c r="E824">
        <v>26.622186956389051</v>
      </c>
    </row>
    <row r="825" spans="1:5" x14ac:dyDescent="0.25">
      <c r="A825">
        <v>21.023071993163853</v>
      </c>
      <c r="B825">
        <v>6.0701315347758413</v>
      </c>
      <c r="C825">
        <v>118.59089480269783</v>
      </c>
      <c r="D825">
        <v>25.040049439985349</v>
      </c>
      <c r="E825">
        <v>26.845948667867063</v>
      </c>
    </row>
    <row r="826" spans="1:5" x14ac:dyDescent="0.25">
      <c r="A826">
        <v>17.342905972472305</v>
      </c>
      <c r="B826">
        <v>6.3023468733787045</v>
      </c>
      <c r="C826">
        <v>123.19583269753106</v>
      </c>
      <c r="D826">
        <v>28.555049287392801</v>
      </c>
      <c r="E826">
        <v>26.88568376720481</v>
      </c>
    </row>
    <row r="827" spans="1:5" x14ac:dyDescent="0.25">
      <c r="A827">
        <v>22.831812494277777</v>
      </c>
      <c r="B827">
        <v>6.3251441999572737</v>
      </c>
      <c r="C827">
        <v>121.74071016571551</v>
      </c>
      <c r="D827">
        <v>26.712585833307898</v>
      </c>
      <c r="E827">
        <v>22.59154637287515</v>
      </c>
    </row>
    <row r="828" spans="1:5" x14ac:dyDescent="0.25">
      <c r="A828">
        <v>24.537400433362833</v>
      </c>
      <c r="B828">
        <v>6.3167516098513747</v>
      </c>
      <c r="C828">
        <v>126.28888363292337</v>
      </c>
      <c r="D828">
        <v>23.917944883571884</v>
      </c>
      <c r="E828">
        <v>27.123728141117589</v>
      </c>
    </row>
    <row r="829" spans="1:5" x14ac:dyDescent="0.25">
      <c r="A829">
        <v>18.855281228064822</v>
      </c>
      <c r="B829">
        <v>6.0071718497268591</v>
      </c>
      <c r="C829">
        <v>125.31320688497574</v>
      </c>
      <c r="D829">
        <v>24.908941923276466</v>
      </c>
      <c r="E829">
        <v>26.200299081392867</v>
      </c>
    </row>
    <row r="830" spans="1:5" x14ac:dyDescent="0.25">
      <c r="A830">
        <v>12.250343333231605</v>
      </c>
      <c r="B830">
        <v>6.9044465468306528</v>
      </c>
      <c r="C830">
        <v>125.58238013855404</v>
      </c>
      <c r="D830">
        <v>24.189864803003019</v>
      </c>
      <c r="E830">
        <v>25.086800744651633</v>
      </c>
    </row>
    <row r="831" spans="1:5" x14ac:dyDescent="0.25">
      <c r="A831">
        <v>16.554185613574631</v>
      </c>
      <c r="B831">
        <v>6.9140903958250677</v>
      </c>
      <c r="C831">
        <v>121.7065294351024</v>
      </c>
      <c r="D831">
        <v>28.360036011841181</v>
      </c>
      <c r="E831">
        <v>24.676448866237372</v>
      </c>
    </row>
    <row r="832" spans="1:5" x14ac:dyDescent="0.25">
      <c r="A832">
        <v>17.061220130008849</v>
      </c>
      <c r="B832">
        <v>6.4599749748222299</v>
      </c>
      <c r="C832">
        <v>120.65974456007568</v>
      </c>
      <c r="D832">
        <v>28.488030640583514</v>
      </c>
      <c r="E832">
        <v>26.364366588335827</v>
      </c>
    </row>
    <row r="833" spans="1:5" x14ac:dyDescent="0.25">
      <c r="A833">
        <v>16.131260109256264</v>
      </c>
      <c r="B833">
        <v>6.5601367229224525</v>
      </c>
      <c r="C833">
        <v>122.46247291482284</v>
      </c>
      <c r="D833">
        <v>27.159010589922786</v>
      </c>
      <c r="E833">
        <v>25.316971343119604</v>
      </c>
    </row>
    <row r="834" spans="1:5" x14ac:dyDescent="0.25">
      <c r="A834">
        <v>18.105044709616383</v>
      </c>
      <c r="B834">
        <v>6.1590319528794213</v>
      </c>
      <c r="C834">
        <v>124.14648426770837</v>
      </c>
      <c r="D834">
        <v>28.071452986236153</v>
      </c>
      <c r="E834">
        <v>27.246229438154241</v>
      </c>
    </row>
    <row r="835" spans="1:5" x14ac:dyDescent="0.25">
      <c r="A835">
        <v>18.258186590166936</v>
      </c>
      <c r="B835">
        <v>6.8259224219489116</v>
      </c>
      <c r="C835">
        <v>123.57548295541247</v>
      </c>
      <c r="D835">
        <v>25.285601367229223</v>
      </c>
      <c r="E835">
        <v>25.586693929868467</v>
      </c>
    </row>
    <row r="836" spans="1:5" x14ac:dyDescent="0.25">
      <c r="A836">
        <v>21.200415051728875</v>
      </c>
      <c r="B836">
        <v>6.4495681630909143</v>
      </c>
      <c r="C836">
        <v>119.57420117801446</v>
      </c>
      <c r="D836">
        <v>28.606869716483047</v>
      </c>
      <c r="E836">
        <v>25.713773003326519</v>
      </c>
    </row>
    <row r="837" spans="1:5" x14ac:dyDescent="0.25">
      <c r="A837">
        <v>21.789971617786186</v>
      </c>
      <c r="B837">
        <v>6.1603442487868891</v>
      </c>
      <c r="C837">
        <v>120.53187200537126</v>
      </c>
      <c r="D837">
        <v>28.299975585192417</v>
      </c>
      <c r="E837">
        <v>26.291122165593436</v>
      </c>
    </row>
    <row r="838" spans="1:5" x14ac:dyDescent="0.25">
      <c r="A838">
        <v>17.413525803399761</v>
      </c>
      <c r="B838">
        <v>6.4190801721243931</v>
      </c>
      <c r="C838">
        <v>120.36340983306376</v>
      </c>
      <c r="D838">
        <v>25.606961272011475</v>
      </c>
      <c r="E838">
        <v>23.472676778466141</v>
      </c>
    </row>
    <row r="839" spans="1:5" x14ac:dyDescent="0.25">
      <c r="A839">
        <v>19.950285348063602</v>
      </c>
      <c r="B839">
        <v>6.5609302041688284</v>
      </c>
      <c r="C839">
        <v>119.05996429334391</v>
      </c>
      <c r="D839">
        <v>25.457176427503278</v>
      </c>
      <c r="E839">
        <v>26.816101565599539</v>
      </c>
    </row>
    <row r="840" spans="1:5" x14ac:dyDescent="0.25">
      <c r="A840">
        <v>14.857722708822902</v>
      </c>
      <c r="B840">
        <v>6.6073183385723437</v>
      </c>
      <c r="C840">
        <v>124.48401898251289</v>
      </c>
      <c r="D840">
        <v>26.799746696371347</v>
      </c>
      <c r="E840">
        <v>24.232404553361615</v>
      </c>
    </row>
    <row r="841" spans="1:5" x14ac:dyDescent="0.25">
      <c r="A841">
        <v>12.851008636738182</v>
      </c>
      <c r="B841">
        <v>6.8740806299020356</v>
      </c>
      <c r="C841">
        <v>120.40460982085635</v>
      </c>
      <c r="D841">
        <v>28.469170201727344</v>
      </c>
      <c r="E841">
        <v>24.314072084719385</v>
      </c>
    </row>
    <row r="842" spans="1:5" x14ac:dyDescent="0.25">
      <c r="A842">
        <v>15.416730246894742</v>
      </c>
      <c r="B842">
        <v>6.8906216620380256</v>
      </c>
      <c r="C842">
        <v>120.86452375865963</v>
      </c>
      <c r="D842">
        <v>26.241990417188024</v>
      </c>
      <c r="E842">
        <v>24.069985045930359</v>
      </c>
    </row>
    <row r="843" spans="1:5" x14ac:dyDescent="0.25">
      <c r="A843">
        <v>21.505508590960417</v>
      </c>
      <c r="B843">
        <v>6.7866145817438275</v>
      </c>
      <c r="C843">
        <v>125.41941129795221</v>
      </c>
      <c r="D843">
        <v>27.964333017975399</v>
      </c>
      <c r="E843">
        <v>24.81982482375561</v>
      </c>
    </row>
    <row r="844" spans="1:5" x14ac:dyDescent="0.25">
      <c r="A844">
        <v>23.121036408581805</v>
      </c>
      <c r="B844">
        <v>6.5738700521866509</v>
      </c>
      <c r="C844">
        <v>127.15133671071506</v>
      </c>
      <c r="D844">
        <v>24.524042481765189</v>
      </c>
      <c r="E844">
        <v>25.455952635273295</v>
      </c>
    </row>
    <row r="845" spans="1:5" x14ac:dyDescent="0.25">
      <c r="A845">
        <v>15.42109439374981</v>
      </c>
      <c r="B845">
        <v>6.3503524887844476</v>
      </c>
      <c r="C845">
        <v>121.17428662984099</v>
      </c>
      <c r="D845">
        <v>24.118085268715475</v>
      </c>
      <c r="E845">
        <v>27.074837488937042</v>
      </c>
    </row>
    <row r="846" spans="1:5" x14ac:dyDescent="0.25">
      <c r="A846">
        <v>13.200933866389965</v>
      </c>
      <c r="B846">
        <v>6.4141972106082337</v>
      </c>
      <c r="C846">
        <v>120.23156987212745</v>
      </c>
      <c r="D846">
        <v>29.152906888027587</v>
      </c>
      <c r="E846">
        <v>26.083291116061893</v>
      </c>
    </row>
    <row r="847" spans="1:5" x14ac:dyDescent="0.25">
      <c r="A847">
        <v>21.953032013916442</v>
      </c>
      <c r="B847">
        <v>6.1185033722952973</v>
      </c>
      <c r="C847">
        <v>128.32721488082524</v>
      </c>
      <c r="D847">
        <v>24.685363322855309</v>
      </c>
      <c r="E847">
        <v>25.124887844477676</v>
      </c>
    </row>
    <row r="848" spans="1:5" x14ac:dyDescent="0.25">
      <c r="A848">
        <v>22.525528733176671</v>
      </c>
      <c r="B848">
        <v>6.5908993804742577</v>
      </c>
      <c r="C848">
        <v>127.29629963072604</v>
      </c>
      <c r="D848">
        <v>26.916205328531753</v>
      </c>
      <c r="E848">
        <v>25.814667195654167</v>
      </c>
    </row>
    <row r="849" spans="1:5" x14ac:dyDescent="0.25">
      <c r="A849">
        <v>16.5157017731254</v>
      </c>
      <c r="B849">
        <v>6.0988799707022308</v>
      </c>
      <c r="C849">
        <v>128.44959410382398</v>
      </c>
      <c r="D849">
        <v>24.520746482741782</v>
      </c>
      <c r="E849">
        <v>27.250624103518785</v>
      </c>
    </row>
    <row r="850" spans="1:5" x14ac:dyDescent="0.25">
      <c r="A850">
        <v>20.347422711874749</v>
      </c>
      <c r="B850">
        <v>6.2559892574846643</v>
      </c>
      <c r="C850">
        <v>122.32544480727562</v>
      </c>
      <c r="D850">
        <v>25.469811090426344</v>
      </c>
      <c r="E850">
        <v>24.576653340250864</v>
      </c>
    </row>
    <row r="851" spans="1:5" x14ac:dyDescent="0.25">
      <c r="A851">
        <v>22.164494766075624</v>
      </c>
      <c r="B851">
        <v>6.8718527787102879</v>
      </c>
      <c r="C851">
        <v>119.1347346415601</v>
      </c>
      <c r="D851">
        <v>24.374623859370708</v>
      </c>
      <c r="E851">
        <v>24.248518326364941</v>
      </c>
    </row>
    <row r="852" spans="1:5" x14ac:dyDescent="0.25">
      <c r="A852">
        <v>19.121097445600757</v>
      </c>
      <c r="B852">
        <v>6.8715170751060519</v>
      </c>
      <c r="C852">
        <v>127.06222266304515</v>
      </c>
      <c r="D852">
        <v>28.284044923245947</v>
      </c>
      <c r="E852">
        <v>21.62691732535783</v>
      </c>
    </row>
    <row r="853" spans="1:5" x14ac:dyDescent="0.25">
      <c r="A853">
        <v>17.492477187414167</v>
      </c>
      <c r="B853">
        <v>6.5044404431287575</v>
      </c>
      <c r="C853">
        <v>122.21344187749871</v>
      </c>
      <c r="D853">
        <v>24.045207068086793</v>
      </c>
      <c r="E853">
        <v>27.276076540421769</v>
      </c>
    </row>
    <row r="854" spans="1:5" x14ac:dyDescent="0.25">
      <c r="A854">
        <v>19.763817255165257</v>
      </c>
      <c r="B854">
        <v>6.6900234992522964</v>
      </c>
      <c r="C854">
        <v>122.96389202551347</v>
      </c>
      <c r="D854">
        <v>25.211990722373116</v>
      </c>
      <c r="E854">
        <v>23.078621784112066</v>
      </c>
    </row>
    <row r="855" spans="1:5" x14ac:dyDescent="0.25">
      <c r="A855">
        <v>14.972380748924223</v>
      </c>
      <c r="B855">
        <v>6.4400463881344034</v>
      </c>
      <c r="C855">
        <v>128.09008606219675</v>
      </c>
      <c r="D855">
        <v>26.601803643910031</v>
      </c>
      <c r="E855">
        <v>24.113016144291514</v>
      </c>
    </row>
    <row r="856" spans="1:5" x14ac:dyDescent="0.25">
      <c r="A856">
        <v>21.240882595294046</v>
      </c>
      <c r="B856">
        <v>6.0893887142551959</v>
      </c>
      <c r="C856">
        <v>127.60667287209694</v>
      </c>
      <c r="D856">
        <v>28.033365886410106</v>
      </c>
      <c r="E856">
        <v>26.605157628101445</v>
      </c>
    </row>
    <row r="857" spans="1:5" x14ac:dyDescent="0.25">
      <c r="A857">
        <v>13.363994262520219</v>
      </c>
      <c r="B857">
        <v>6.483626819666128</v>
      </c>
      <c r="C857">
        <v>128.2939497054964</v>
      </c>
      <c r="D857">
        <v>27.124768822290719</v>
      </c>
      <c r="E857">
        <v>26.57531052583392</v>
      </c>
    </row>
    <row r="858" spans="1:5" x14ac:dyDescent="0.25">
      <c r="A858">
        <v>24.868282113101596</v>
      </c>
      <c r="B858">
        <v>6.6524552140873441</v>
      </c>
      <c r="C858">
        <v>121.75810571611683</v>
      </c>
      <c r="D858">
        <v>28.126935636463514</v>
      </c>
      <c r="E858">
        <v>24.631769768364514</v>
      </c>
    </row>
    <row r="859" spans="1:5" x14ac:dyDescent="0.25">
      <c r="A859">
        <v>23.248786889248329</v>
      </c>
      <c r="B859">
        <v>6.4564043092135384</v>
      </c>
      <c r="C859">
        <v>120.07348399304178</v>
      </c>
      <c r="D859">
        <v>25.987466048158208</v>
      </c>
      <c r="E859">
        <v>26.64452650532548</v>
      </c>
    </row>
    <row r="860" spans="1:5" x14ac:dyDescent="0.25">
      <c r="A860">
        <v>24.384655293435468</v>
      </c>
      <c r="B860">
        <v>6.5189672536393326</v>
      </c>
      <c r="C860">
        <v>128.13738975188454</v>
      </c>
      <c r="D860">
        <v>27.716583758049254</v>
      </c>
      <c r="E860">
        <v>22.810547196874907</v>
      </c>
    </row>
    <row r="861" spans="1:5" x14ac:dyDescent="0.25">
      <c r="A861">
        <v>13.780571916867579</v>
      </c>
      <c r="B861">
        <v>6.1906186101870784</v>
      </c>
      <c r="C861">
        <v>122.50977660451063</v>
      </c>
      <c r="D861">
        <v>27.863805047761467</v>
      </c>
      <c r="E861">
        <v>22.44798730430006</v>
      </c>
    </row>
    <row r="862" spans="1:5" x14ac:dyDescent="0.25">
      <c r="A862">
        <v>24.772667622913296</v>
      </c>
      <c r="B862">
        <v>6.2495498519852291</v>
      </c>
      <c r="C862">
        <v>125.92357707449568</v>
      </c>
      <c r="D862">
        <v>28.618222602008117</v>
      </c>
      <c r="E862">
        <v>23.886507766960662</v>
      </c>
    </row>
    <row r="863" spans="1:5" x14ac:dyDescent="0.25">
      <c r="A863">
        <v>18.983428449354534</v>
      </c>
      <c r="B863">
        <v>6.3954283272804959</v>
      </c>
      <c r="C863">
        <v>124.42267677846614</v>
      </c>
      <c r="D863">
        <v>28.166670735801262</v>
      </c>
      <c r="E863">
        <v>25.241346476638082</v>
      </c>
    </row>
    <row r="864" spans="1:5" x14ac:dyDescent="0.25">
      <c r="A864">
        <v>15.116000854518266</v>
      </c>
      <c r="B864">
        <v>6.8563493758964809</v>
      </c>
      <c r="C864">
        <v>122.69990691854611</v>
      </c>
      <c r="D864">
        <v>28.887762077700124</v>
      </c>
      <c r="E864">
        <v>22.994573809015169</v>
      </c>
    </row>
    <row r="865" spans="1:5" x14ac:dyDescent="0.25">
      <c r="A865">
        <v>19.955442976165045</v>
      </c>
      <c r="B865">
        <v>6.6779381694998019</v>
      </c>
      <c r="C865">
        <v>121.55729392376476</v>
      </c>
      <c r="D865">
        <v>29.220108645893731</v>
      </c>
      <c r="E865">
        <v>24.794921720023197</v>
      </c>
    </row>
    <row r="866" spans="1:5" x14ac:dyDescent="0.25">
      <c r="A866">
        <v>22.621539963988159</v>
      </c>
      <c r="B866">
        <v>6.4005859553819393</v>
      </c>
      <c r="C866">
        <v>123.87303842280343</v>
      </c>
      <c r="D866">
        <v>27.952064577166048</v>
      </c>
      <c r="E866">
        <v>23.675380718405716</v>
      </c>
    </row>
    <row r="867" spans="1:5" x14ac:dyDescent="0.25">
      <c r="A867">
        <v>17.882473220007935</v>
      </c>
      <c r="B867">
        <v>6.7696462904751735</v>
      </c>
      <c r="C867">
        <v>125.39408093508713</v>
      </c>
      <c r="D867">
        <v>25.922278511917476</v>
      </c>
      <c r="E867">
        <v>24.80389416180914</v>
      </c>
    </row>
    <row r="868" spans="1:5" x14ac:dyDescent="0.25">
      <c r="A868">
        <v>20.386303292947172</v>
      </c>
      <c r="B868">
        <v>6.2540055543687245</v>
      </c>
      <c r="C868">
        <v>125.03335215308086</v>
      </c>
      <c r="D868">
        <v>24.455192724387338</v>
      </c>
      <c r="E868">
        <v>23.265211951048311</v>
      </c>
    </row>
    <row r="869" spans="1:5" x14ac:dyDescent="0.25">
      <c r="A869">
        <v>21.321817682424392</v>
      </c>
      <c r="B869">
        <v>6.9184545426801352</v>
      </c>
      <c r="C869">
        <v>119.69474929044465</v>
      </c>
      <c r="D869">
        <v>27.697906430249944</v>
      </c>
      <c r="E869">
        <v>21.86990569780572</v>
      </c>
    </row>
    <row r="870" spans="1:5" x14ac:dyDescent="0.25">
      <c r="A870">
        <v>14.750999481185339</v>
      </c>
      <c r="B870">
        <v>6.3962218085268718</v>
      </c>
      <c r="C870">
        <v>121.4114154484695</v>
      </c>
      <c r="D870">
        <v>23.927283547471539</v>
      </c>
      <c r="E870">
        <v>24.504873805963317</v>
      </c>
    </row>
    <row r="871" spans="1:5" x14ac:dyDescent="0.25">
      <c r="A871">
        <v>13.527054658650471</v>
      </c>
      <c r="B871">
        <v>6.5783867915890983</v>
      </c>
      <c r="C871">
        <v>124.83650776696066</v>
      </c>
      <c r="D871">
        <v>24.922675252540664</v>
      </c>
      <c r="E871">
        <v>23.007391582995087</v>
      </c>
    </row>
    <row r="872" spans="1:5" x14ac:dyDescent="0.25">
      <c r="A872">
        <v>14.186834315012055</v>
      </c>
      <c r="B872">
        <v>6.5989867854853967</v>
      </c>
      <c r="C872">
        <v>126.80220496230964</v>
      </c>
      <c r="D872">
        <v>27.217789239173559</v>
      </c>
      <c r="E872">
        <v>24.013586840418714</v>
      </c>
    </row>
    <row r="873" spans="1:5" x14ac:dyDescent="0.25">
      <c r="A873">
        <v>17.200079348124639</v>
      </c>
      <c r="B873">
        <v>6.0951872310556352</v>
      </c>
      <c r="C873">
        <v>125.29184392834254</v>
      </c>
      <c r="D873">
        <v>24.489800714133121</v>
      </c>
      <c r="E873">
        <v>23.248182622760705</v>
      </c>
    </row>
    <row r="874" spans="1:5" x14ac:dyDescent="0.25">
      <c r="A874">
        <v>24.814722128971219</v>
      </c>
      <c r="B874">
        <v>6.6547441022980438</v>
      </c>
      <c r="C874">
        <v>128.33728598895232</v>
      </c>
      <c r="D874">
        <v>29.19923398541215</v>
      </c>
      <c r="E874">
        <v>22.402392651142918</v>
      </c>
    </row>
    <row r="875" spans="1:5" x14ac:dyDescent="0.25">
      <c r="A875">
        <v>19.618610187078463</v>
      </c>
      <c r="B875">
        <v>6.1650135807367166</v>
      </c>
      <c r="C875">
        <v>123.63285775322734</v>
      </c>
      <c r="D875">
        <v>25.50277108066042</v>
      </c>
      <c r="E875">
        <v>26.509939878536333</v>
      </c>
    </row>
    <row r="876" spans="1:5" x14ac:dyDescent="0.25">
      <c r="A876">
        <v>19.939573351237527</v>
      </c>
      <c r="B876">
        <v>6.5668507950071717</v>
      </c>
      <c r="C876">
        <v>119.52262489700003</v>
      </c>
      <c r="D876">
        <v>26.271105075228125</v>
      </c>
      <c r="E876">
        <v>24.04123661000397</v>
      </c>
    </row>
    <row r="877" spans="1:5" x14ac:dyDescent="0.25">
      <c r="A877">
        <v>23.255134739219336</v>
      </c>
      <c r="B877">
        <v>6.564745017853328</v>
      </c>
      <c r="C877">
        <v>126.30383770256661</v>
      </c>
      <c r="D877">
        <v>25.006723227637561</v>
      </c>
      <c r="E877">
        <v>27.196057008575703</v>
      </c>
    </row>
    <row r="878" spans="1:5" x14ac:dyDescent="0.25">
      <c r="A878">
        <v>14.533585619678334</v>
      </c>
      <c r="B878">
        <v>6.4564653462324904</v>
      </c>
      <c r="C878">
        <v>128.26831415753657</v>
      </c>
      <c r="D878">
        <v>28.44115421002838</v>
      </c>
      <c r="E878">
        <v>23.557457197790463</v>
      </c>
    </row>
    <row r="879" spans="1:5" x14ac:dyDescent="0.25">
      <c r="A879">
        <v>14.341563158055362</v>
      </c>
      <c r="B879">
        <v>6.1383404034546949</v>
      </c>
      <c r="C879">
        <v>123.47385631885739</v>
      </c>
      <c r="D879">
        <v>25.925574510940883</v>
      </c>
      <c r="E879">
        <v>22.781615649891663</v>
      </c>
    </row>
    <row r="880" spans="1:5" x14ac:dyDescent="0.25">
      <c r="A880">
        <v>12.526871547593615</v>
      </c>
      <c r="B880">
        <v>6.4821924497207553</v>
      </c>
      <c r="C880">
        <v>125.49174016541033</v>
      </c>
      <c r="D880">
        <v>28.974190496536146</v>
      </c>
      <c r="E880">
        <v>21.823578600421158</v>
      </c>
    </row>
    <row r="881" spans="1:5" x14ac:dyDescent="0.25">
      <c r="A881">
        <v>16.023346659749137</v>
      </c>
      <c r="B881">
        <v>6.4009216589861753</v>
      </c>
      <c r="C881">
        <v>118.73616290780357</v>
      </c>
      <c r="D881">
        <v>27.730133976256596</v>
      </c>
      <c r="E881">
        <v>26.62951139866329</v>
      </c>
    </row>
    <row r="882" spans="1:5" x14ac:dyDescent="0.25">
      <c r="A882">
        <v>19.240119632557146</v>
      </c>
      <c r="B882">
        <v>6.9380169072542497</v>
      </c>
      <c r="C882">
        <v>119.50217749565111</v>
      </c>
      <c r="D882">
        <v>27.536219367046112</v>
      </c>
      <c r="E882">
        <v>27.192028565324872</v>
      </c>
    </row>
    <row r="883" spans="1:5" x14ac:dyDescent="0.25">
      <c r="A883">
        <v>16.379619739371929</v>
      </c>
      <c r="B883">
        <v>6.5147556993316442</v>
      </c>
      <c r="C883">
        <v>125.52561571092869</v>
      </c>
      <c r="D883">
        <v>25.561366618854333</v>
      </c>
      <c r="E883">
        <v>23.242139957884458</v>
      </c>
    </row>
    <row r="884" spans="1:5" x14ac:dyDescent="0.25">
      <c r="A884">
        <v>23.374553666798914</v>
      </c>
      <c r="B884">
        <v>6.516800439466536</v>
      </c>
      <c r="C884">
        <v>128.03210089419233</v>
      </c>
      <c r="D884">
        <v>25.159987182226018</v>
      </c>
      <c r="E884">
        <v>24.847657704397719</v>
      </c>
    </row>
    <row r="885" spans="1:5" x14ac:dyDescent="0.25">
      <c r="A885">
        <v>22.298593096713155</v>
      </c>
      <c r="B885">
        <v>6.9245277260658593</v>
      </c>
      <c r="C885">
        <v>127.15774559770502</v>
      </c>
      <c r="D885">
        <v>24.326831873531294</v>
      </c>
      <c r="E885">
        <v>26.853089999084446</v>
      </c>
    </row>
    <row r="886" spans="1:5" x14ac:dyDescent="0.25">
      <c r="A886">
        <v>17.845973082674643</v>
      </c>
      <c r="B886">
        <v>6.1275063325907162</v>
      </c>
      <c r="C886">
        <v>119.72526779992064</v>
      </c>
      <c r="D886">
        <v>26.981026642658769</v>
      </c>
      <c r="E886">
        <v>27.098825037385176</v>
      </c>
    </row>
    <row r="887" spans="1:5" x14ac:dyDescent="0.25">
      <c r="A887">
        <v>21.613025299844356</v>
      </c>
      <c r="B887">
        <v>6.7376018555253765</v>
      </c>
      <c r="C887">
        <v>127.55570696127202</v>
      </c>
      <c r="D887">
        <v>27.422873622852258</v>
      </c>
      <c r="E887">
        <v>26.393664357432783</v>
      </c>
    </row>
    <row r="888" spans="1:5" x14ac:dyDescent="0.25">
      <c r="A888">
        <v>13.485000152592548</v>
      </c>
      <c r="B888">
        <v>6.2573931089205601</v>
      </c>
      <c r="C888">
        <v>126.36609546189764</v>
      </c>
      <c r="D888">
        <v>25.281572923978391</v>
      </c>
      <c r="E888">
        <v>22.960698263496813</v>
      </c>
    </row>
    <row r="889" spans="1:5" x14ac:dyDescent="0.25">
      <c r="A889">
        <v>20.64775536362804</v>
      </c>
      <c r="B889">
        <v>6.1259193700979644</v>
      </c>
      <c r="C889">
        <v>121.32687917722099</v>
      </c>
      <c r="D889">
        <v>23.96518753624073</v>
      </c>
      <c r="E889">
        <v>27.260695211645867</v>
      </c>
    </row>
    <row r="890" spans="1:5" x14ac:dyDescent="0.25">
      <c r="A890">
        <v>15.420300912503434</v>
      </c>
      <c r="B890">
        <v>6.3023468733787045</v>
      </c>
      <c r="C890">
        <v>122.37976775414289</v>
      </c>
      <c r="D890">
        <v>24.693420209356972</v>
      </c>
      <c r="E890">
        <v>25.286941129795224</v>
      </c>
    </row>
    <row r="891" spans="1:5" x14ac:dyDescent="0.25">
      <c r="A891">
        <v>17.024719992675557</v>
      </c>
      <c r="B891">
        <v>6.7292703024384286</v>
      </c>
      <c r="C891">
        <v>126.0767799920652</v>
      </c>
      <c r="D891">
        <v>24.492913602099673</v>
      </c>
      <c r="E891">
        <v>22.638239692373425</v>
      </c>
    </row>
    <row r="892" spans="1:5" x14ac:dyDescent="0.25">
      <c r="A892">
        <v>21.837580492568744</v>
      </c>
      <c r="B892">
        <v>6.1734061708426164</v>
      </c>
      <c r="C892">
        <v>125.43161870174261</v>
      </c>
      <c r="D892">
        <v>27.178054139835808</v>
      </c>
      <c r="E892">
        <v>22.669917905209513</v>
      </c>
    </row>
    <row r="893" spans="1:5" x14ac:dyDescent="0.25">
      <c r="A893">
        <v>17.845576342051455</v>
      </c>
      <c r="B893">
        <v>6.3864864040040281</v>
      </c>
      <c r="C893">
        <v>127.99700460829494</v>
      </c>
      <c r="D893">
        <v>27.763643299661243</v>
      </c>
      <c r="E893">
        <v>24.190105899227884</v>
      </c>
    </row>
    <row r="894" spans="1:5" x14ac:dyDescent="0.25">
      <c r="A894">
        <v>17.011230811487167</v>
      </c>
      <c r="B894">
        <v>6.4499649037141022</v>
      </c>
      <c r="C894">
        <v>127.50596179082615</v>
      </c>
      <c r="D894">
        <v>24.410330515457623</v>
      </c>
      <c r="E894">
        <v>24.168132572405163</v>
      </c>
    </row>
    <row r="895" spans="1:5" x14ac:dyDescent="0.25">
      <c r="A895">
        <v>21.857417523728142</v>
      </c>
      <c r="B895">
        <v>6.6332590716269415</v>
      </c>
      <c r="C895">
        <v>125.07455214087345</v>
      </c>
      <c r="D895">
        <v>29.283648182622759</v>
      </c>
      <c r="E895">
        <v>27.467061372722558</v>
      </c>
    </row>
    <row r="896" spans="1:5" x14ac:dyDescent="0.25">
      <c r="A896">
        <v>24.049409466841638</v>
      </c>
      <c r="B896">
        <v>6.0165105136265149</v>
      </c>
      <c r="C896">
        <v>125.95318002868741</v>
      </c>
      <c r="D896">
        <v>27.14930570390942</v>
      </c>
      <c r="E896">
        <v>26.326645710623495</v>
      </c>
    </row>
    <row r="897" spans="1:5" x14ac:dyDescent="0.25">
      <c r="A897">
        <v>19.505142368846705</v>
      </c>
      <c r="B897">
        <v>6.4047364726706748</v>
      </c>
      <c r="C897">
        <v>121.95464491714225</v>
      </c>
      <c r="D897">
        <v>26.316882839442119</v>
      </c>
      <c r="E897">
        <v>23.116891994994965</v>
      </c>
    </row>
    <row r="898" spans="1:5" x14ac:dyDescent="0.25">
      <c r="A898">
        <v>19.877285073397015</v>
      </c>
      <c r="B898">
        <v>6.1138645588549458</v>
      </c>
      <c r="C898">
        <v>124.8682470168157</v>
      </c>
      <c r="D898">
        <v>28.861760307626575</v>
      </c>
      <c r="E898">
        <v>26.724546037171546</v>
      </c>
    </row>
    <row r="899" spans="1:5" x14ac:dyDescent="0.25">
      <c r="A899">
        <v>21.540025025177769</v>
      </c>
      <c r="B899">
        <v>6.4015930661946472</v>
      </c>
      <c r="C899">
        <v>127.87889797662284</v>
      </c>
      <c r="D899">
        <v>29.061351359599595</v>
      </c>
      <c r="E899">
        <v>24.705014191106908</v>
      </c>
    </row>
    <row r="900" spans="1:5" x14ac:dyDescent="0.25">
      <c r="A900">
        <v>21.716971343119603</v>
      </c>
      <c r="B900">
        <v>6.6830957976012453</v>
      </c>
      <c r="C900">
        <v>125.07455214087345</v>
      </c>
      <c r="D900">
        <v>26.027384258552811</v>
      </c>
      <c r="E900">
        <v>23.136484878078555</v>
      </c>
    </row>
    <row r="901" spans="1:5" x14ac:dyDescent="0.25">
      <c r="A901">
        <v>23.687582018494219</v>
      </c>
      <c r="B901">
        <v>6.7342143009735409</v>
      </c>
      <c r="C901">
        <v>125.36447798089542</v>
      </c>
      <c r="D901">
        <v>24.233079012421033</v>
      </c>
      <c r="E901">
        <v>27.376238288521989</v>
      </c>
    </row>
    <row r="902" spans="1:5" x14ac:dyDescent="0.25">
      <c r="A902">
        <v>14.784722434156315</v>
      </c>
      <c r="B902">
        <v>6.4054383983886227</v>
      </c>
      <c r="C902">
        <v>122.17804040650655</v>
      </c>
      <c r="D902">
        <v>23.909704886013365</v>
      </c>
      <c r="E902">
        <v>23.094735557115392</v>
      </c>
    </row>
    <row r="903" spans="1:5" x14ac:dyDescent="0.25">
      <c r="A903">
        <v>17.423444318979463</v>
      </c>
      <c r="B903">
        <v>6.8843653675954464</v>
      </c>
      <c r="C903">
        <v>123.74150364696189</v>
      </c>
      <c r="D903">
        <v>28.179122287667468</v>
      </c>
      <c r="E903">
        <v>22.506216620380261</v>
      </c>
    </row>
    <row r="904" spans="1:5" x14ac:dyDescent="0.25">
      <c r="A904">
        <v>18.333170567949459</v>
      </c>
      <c r="B904">
        <v>6.5707876827295753</v>
      </c>
      <c r="C904">
        <v>122.8775246436964</v>
      </c>
      <c r="D904">
        <v>25.931434064760275</v>
      </c>
      <c r="E904">
        <v>25.930942716757716</v>
      </c>
    </row>
    <row r="905" spans="1:5" x14ac:dyDescent="0.25">
      <c r="A905">
        <v>16.77080599383526</v>
      </c>
      <c r="B905">
        <v>6.838709677419355</v>
      </c>
      <c r="C905">
        <v>119.47226935636463</v>
      </c>
      <c r="D905">
        <v>26.619565416425061</v>
      </c>
      <c r="E905">
        <v>27.598535111545154</v>
      </c>
    </row>
    <row r="906" spans="1:5" x14ac:dyDescent="0.25">
      <c r="A906">
        <v>19.525772881252479</v>
      </c>
      <c r="B906">
        <v>6.4629352702414016</v>
      </c>
      <c r="C906">
        <v>126.22967772453994</v>
      </c>
      <c r="D906">
        <v>28.841251869258706</v>
      </c>
      <c r="E906">
        <v>23.014716025269326</v>
      </c>
    </row>
    <row r="907" spans="1:5" x14ac:dyDescent="0.25">
      <c r="A907">
        <v>18.85567796868801</v>
      </c>
      <c r="B907">
        <v>6.5772270882290105</v>
      </c>
      <c r="C907">
        <v>125.68522751548815</v>
      </c>
      <c r="D907">
        <v>23.95182042909024</v>
      </c>
      <c r="E907">
        <v>25.778777428510395</v>
      </c>
    </row>
    <row r="908" spans="1:5" x14ac:dyDescent="0.25">
      <c r="A908">
        <v>12.194006164738914</v>
      </c>
      <c r="B908">
        <v>6.9604480117191079</v>
      </c>
      <c r="C908">
        <v>125.08553880428481</v>
      </c>
      <c r="D908">
        <v>28.392629779961545</v>
      </c>
      <c r="E908">
        <v>22.636408581804865</v>
      </c>
    </row>
    <row r="909" spans="1:5" x14ac:dyDescent="0.25">
      <c r="A909">
        <v>22.361278115176855</v>
      </c>
      <c r="B909">
        <v>6.0715048677022612</v>
      </c>
      <c r="C909">
        <v>127.73790246284372</v>
      </c>
      <c r="D909">
        <v>27.455650502029478</v>
      </c>
      <c r="E909">
        <v>25.048530533768734</v>
      </c>
    </row>
    <row r="910" spans="1:5" x14ac:dyDescent="0.25">
      <c r="A910">
        <v>18.30976287118137</v>
      </c>
      <c r="B910">
        <v>6.1392559587389748</v>
      </c>
      <c r="C910">
        <v>119.75456556901761</v>
      </c>
      <c r="D910">
        <v>26.99842219306009</v>
      </c>
      <c r="E910">
        <v>22.552177495651115</v>
      </c>
    </row>
    <row r="911" spans="1:5" x14ac:dyDescent="0.25">
      <c r="A911">
        <v>18.621601001007111</v>
      </c>
      <c r="B911">
        <v>6.6837977233191932</v>
      </c>
      <c r="C911">
        <v>121.18130588702049</v>
      </c>
      <c r="D911">
        <v>29.511255226294747</v>
      </c>
      <c r="E911">
        <v>25.732633442182685</v>
      </c>
    </row>
    <row r="912" spans="1:5" x14ac:dyDescent="0.25">
      <c r="A912">
        <v>13.192999053926206</v>
      </c>
      <c r="B912">
        <v>6.4547257911923586</v>
      </c>
      <c r="C912">
        <v>127.27463148899808</v>
      </c>
      <c r="D912">
        <v>29.539271217993711</v>
      </c>
      <c r="E912">
        <v>26.38377636036256</v>
      </c>
    </row>
    <row r="913" spans="1:5" x14ac:dyDescent="0.25">
      <c r="A913">
        <v>13.524277474288155</v>
      </c>
      <c r="B913">
        <v>6.4844508194219799</v>
      </c>
      <c r="C913">
        <v>124.45227973265786</v>
      </c>
      <c r="D913">
        <v>24.789370403149508</v>
      </c>
      <c r="E913">
        <v>23.054268013550221</v>
      </c>
    </row>
    <row r="914" spans="1:5" x14ac:dyDescent="0.25">
      <c r="A914">
        <v>12.193609424115726</v>
      </c>
      <c r="B914">
        <v>6.1992553483687853</v>
      </c>
      <c r="C914">
        <v>121.81609088412122</v>
      </c>
      <c r="D914">
        <v>25.939124729148226</v>
      </c>
      <c r="E914">
        <v>24.571160008545185</v>
      </c>
    </row>
    <row r="915" spans="1:5" x14ac:dyDescent="0.25">
      <c r="A915">
        <v>12.287240211188086</v>
      </c>
      <c r="B915">
        <v>6.6483352153080846</v>
      </c>
      <c r="C915">
        <v>122.22778557695243</v>
      </c>
      <c r="D915">
        <v>26.07810602130192</v>
      </c>
      <c r="E915">
        <v>26.236738181707207</v>
      </c>
    </row>
    <row r="916" spans="1:5" x14ac:dyDescent="0.25">
      <c r="A916">
        <v>18.919949949644458</v>
      </c>
      <c r="B916">
        <v>6.0046388134403514</v>
      </c>
      <c r="C916">
        <v>120.90023041474655</v>
      </c>
      <c r="D916">
        <v>29.026377147740103</v>
      </c>
      <c r="E916">
        <v>27.186901455732901</v>
      </c>
    </row>
    <row r="917" spans="1:5" x14ac:dyDescent="0.25">
      <c r="A917">
        <v>12.122196111941893</v>
      </c>
      <c r="B917">
        <v>6.8735618152409437</v>
      </c>
      <c r="C917">
        <v>127.91124759666739</v>
      </c>
      <c r="D917">
        <v>24.696899319437236</v>
      </c>
      <c r="E917">
        <v>25.711758781701104</v>
      </c>
    </row>
    <row r="918" spans="1:5" x14ac:dyDescent="0.25">
      <c r="A918">
        <v>15.198126163518173</v>
      </c>
      <c r="B918">
        <v>6.8081606494338818</v>
      </c>
      <c r="C918">
        <v>124.5465819269387</v>
      </c>
      <c r="D918">
        <v>25.309222693563644</v>
      </c>
      <c r="E918">
        <v>25.363664662617879</v>
      </c>
    </row>
    <row r="919" spans="1:5" x14ac:dyDescent="0.25">
      <c r="A919">
        <v>24.476302377391889</v>
      </c>
      <c r="B919">
        <v>6.8154850917081209</v>
      </c>
      <c r="C919">
        <v>126.377082125309</v>
      </c>
      <c r="D919">
        <v>24.09281594286935</v>
      </c>
      <c r="E919">
        <v>21.669765312662133</v>
      </c>
    </row>
    <row r="920" spans="1:5" x14ac:dyDescent="0.25">
      <c r="A920">
        <v>21.961760307626577</v>
      </c>
      <c r="B920">
        <v>6.5550706503494371</v>
      </c>
      <c r="C920">
        <v>126.45276802880949</v>
      </c>
      <c r="D920">
        <v>24.400442518387401</v>
      </c>
      <c r="E920">
        <v>23.137766655476547</v>
      </c>
    </row>
    <row r="921" spans="1:5" x14ac:dyDescent="0.25">
      <c r="A921">
        <v>16.533951841792046</v>
      </c>
      <c r="B921">
        <v>6.9670705282753991</v>
      </c>
      <c r="C921">
        <v>122.19513077181311</v>
      </c>
      <c r="D921">
        <v>28.939948728904078</v>
      </c>
      <c r="E921">
        <v>26.056190679647209</v>
      </c>
    </row>
    <row r="922" spans="1:5" x14ac:dyDescent="0.25">
      <c r="A922">
        <v>19.268288216803491</v>
      </c>
      <c r="B922">
        <v>6.5921506393627736</v>
      </c>
      <c r="C922">
        <v>124.04729911191139</v>
      </c>
      <c r="D922">
        <v>27.619351786858729</v>
      </c>
      <c r="E922">
        <v>26.889529099398786</v>
      </c>
    </row>
    <row r="923" spans="1:5" x14ac:dyDescent="0.25">
      <c r="A923">
        <v>20.603320413830986</v>
      </c>
      <c r="B923">
        <v>6.3733939634388257</v>
      </c>
      <c r="C923">
        <v>125.28940244758446</v>
      </c>
      <c r="D923">
        <v>25.635160374767295</v>
      </c>
      <c r="E923">
        <v>23.957737968077641</v>
      </c>
    </row>
    <row r="924" spans="1:5" x14ac:dyDescent="0.25">
      <c r="A924">
        <v>22.814752647480695</v>
      </c>
      <c r="B924">
        <v>6.8408764915921507</v>
      </c>
      <c r="C924">
        <v>124.05370799890134</v>
      </c>
      <c r="D924">
        <v>25.584987945188757</v>
      </c>
      <c r="E924">
        <v>24.048927274391922</v>
      </c>
    </row>
    <row r="925" spans="1:5" x14ac:dyDescent="0.25">
      <c r="A925">
        <v>16.541886654255805</v>
      </c>
      <c r="B925">
        <v>6.1624195074312569</v>
      </c>
      <c r="C925">
        <v>126.63069093905455</v>
      </c>
      <c r="D925">
        <v>28.260423596911526</v>
      </c>
      <c r="E925">
        <v>22.88507339701529</v>
      </c>
    </row>
    <row r="926" spans="1:5" x14ac:dyDescent="0.25">
      <c r="A926">
        <v>22.74016541032136</v>
      </c>
      <c r="B926">
        <v>6.0527359843745234</v>
      </c>
      <c r="C926">
        <v>128.26221045564137</v>
      </c>
      <c r="D926">
        <v>26.111066011535996</v>
      </c>
      <c r="E926">
        <v>23.055732902005069</v>
      </c>
    </row>
    <row r="927" spans="1:5" x14ac:dyDescent="0.25">
      <c r="A927">
        <v>18.108218634601887</v>
      </c>
      <c r="B927">
        <v>6.2361827448347427</v>
      </c>
      <c r="C927">
        <v>122.36542405468917</v>
      </c>
      <c r="D927">
        <v>25.577663502914515</v>
      </c>
      <c r="E927">
        <v>23.479634998626668</v>
      </c>
    </row>
    <row r="928" spans="1:5" x14ac:dyDescent="0.25">
      <c r="A928">
        <v>16.315347758415477</v>
      </c>
      <c r="B928">
        <v>6.3645130771813108</v>
      </c>
      <c r="C928">
        <v>126.80830866420484</v>
      </c>
      <c r="D928">
        <v>25.172255623035369</v>
      </c>
      <c r="E928">
        <v>25.480855739005708</v>
      </c>
    </row>
    <row r="929" spans="1:5" x14ac:dyDescent="0.25">
      <c r="A929">
        <v>22.667561876277965</v>
      </c>
      <c r="B929">
        <v>6.7183751945554979</v>
      </c>
      <c r="C929">
        <v>126.9871471297342</v>
      </c>
      <c r="D929">
        <v>26.249681081575975</v>
      </c>
      <c r="E929">
        <v>24.421375164036991</v>
      </c>
    </row>
    <row r="930" spans="1:5" x14ac:dyDescent="0.25">
      <c r="A930">
        <v>15.461958677938169</v>
      </c>
      <c r="B930">
        <v>6.6155888546403396</v>
      </c>
      <c r="C930">
        <v>119.63432264168218</v>
      </c>
      <c r="D930">
        <v>26.899908444471571</v>
      </c>
      <c r="E930">
        <v>25.478658406323436</v>
      </c>
    </row>
    <row r="931" spans="1:5" x14ac:dyDescent="0.25">
      <c r="A931">
        <v>15.71309549241615</v>
      </c>
      <c r="B931">
        <v>6.0218817712942903</v>
      </c>
      <c r="C931">
        <v>126.02306741538744</v>
      </c>
      <c r="D931">
        <v>23.90494399853511</v>
      </c>
      <c r="E931">
        <v>23.533469649342329</v>
      </c>
    </row>
    <row r="932" spans="1:5" x14ac:dyDescent="0.25">
      <c r="A932">
        <v>16.993774224066897</v>
      </c>
      <c r="B932">
        <v>6.0866725669118322</v>
      </c>
      <c r="C932">
        <v>127.22061372722557</v>
      </c>
      <c r="D932">
        <v>25.215286721396524</v>
      </c>
      <c r="E932">
        <v>26.09665822321238</v>
      </c>
    </row>
    <row r="933" spans="1:5" x14ac:dyDescent="0.25">
      <c r="A933">
        <v>17.730918301950133</v>
      </c>
      <c r="B933">
        <v>6.8080690939054538</v>
      </c>
      <c r="C933">
        <v>127.47483291116063</v>
      </c>
      <c r="D933">
        <v>25.729462569048128</v>
      </c>
      <c r="E933">
        <v>24.002600177007356</v>
      </c>
    </row>
    <row r="934" spans="1:5" x14ac:dyDescent="0.25">
      <c r="A934">
        <v>15.233039338358715</v>
      </c>
      <c r="B934">
        <v>6.0954008606219672</v>
      </c>
      <c r="C934">
        <v>125.36112094485306</v>
      </c>
      <c r="D934">
        <v>27.583278908658102</v>
      </c>
      <c r="E934">
        <v>23.16358531449324</v>
      </c>
    </row>
    <row r="935" spans="1:5" x14ac:dyDescent="0.25">
      <c r="A935">
        <v>15.734916226691489</v>
      </c>
      <c r="B935">
        <v>6.7827997680593279</v>
      </c>
      <c r="C935">
        <v>120.18243507187108</v>
      </c>
      <c r="D935">
        <v>24.639585558641315</v>
      </c>
      <c r="E935">
        <v>27.048469496749782</v>
      </c>
    </row>
    <row r="936" spans="1:5" x14ac:dyDescent="0.25">
      <c r="A936">
        <v>13.259254737998596</v>
      </c>
      <c r="B936">
        <v>6.8608966338084052</v>
      </c>
      <c r="C936">
        <v>121.99065675832392</v>
      </c>
      <c r="D936">
        <v>26.200057985168002</v>
      </c>
      <c r="E936">
        <v>26.276839503158669</v>
      </c>
    </row>
    <row r="937" spans="1:5" x14ac:dyDescent="0.25">
      <c r="A937">
        <v>17.926511429181797</v>
      </c>
      <c r="B937">
        <v>6.3402508621478928</v>
      </c>
      <c r="C937">
        <v>127.60758842738122</v>
      </c>
      <c r="D937">
        <v>26.580562761314738</v>
      </c>
      <c r="E937">
        <v>25.986974700155645</v>
      </c>
    </row>
    <row r="938" spans="1:5" x14ac:dyDescent="0.25">
      <c r="A938">
        <v>22.710013122959076</v>
      </c>
      <c r="B938">
        <v>6.8584551530503255</v>
      </c>
      <c r="C938">
        <v>123.05941496017334</v>
      </c>
      <c r="D938">
        <v>27.501611377300332</v>
      </c>
      <c r="E938">
        <v>25.539085055085913</v>
      </c>
    </row>
    <row r="939" spans="1:5" x14ac:dyDescent="0.25">
      <c r="A939">
        <v>17.988006225775933</v>
      </c>
      <c r="B939">
        <v>6.6435743278298292</v>
      </c>
      <c r="C939">
        <v>128.52161778618733</v>
      </c>
      <c r="D939">
        <v>29.810824915311134</v>
      </c>
      <c r="E939">
        <v>25.229261146885587</v>
      </c>
    </row>
    <row r="940" spans="1:5" x14ac:dyDescent="0.25">
      <c r="A940">
        <v>19.819360942411571</v>
      </c>
      <c r="B940">
        <v>6.1435285500656152</v>
      </c>
      <c r="C940">
        <v>125.50272682882169</v>
      </c>
      <c r="D940">
        <v>24.8900814844203</v>
      </c>
      <c r="E940">
        <v>26.932926419873656</v>
      </c>
    </row>
    <row r="941" spans="1:5" x14ac:dyDescent="0.25">
      <c r="A941">
        <v>21.185338908047733</v>
      </c>
      <c r="B941">
        <v>6.9538865321817678</v>
      </c>
      <c r="C941">
        <v>122.98830683309427</v>
      </c>
      <c r="D941">
        <v>26.960151982177187</v>
      </c>
      <c r="E941">
        <v>23.059944456312756</v>
      </c>
    </row>
    <row r="942" spans="1:5" x14ac:dyDescent="0.25">
      <c r="A942">
        <v>15.442121646778771</v>
      </c>
      <c r="B942">
        <v>6.4628742332224496</v>
      </c>
      <c r="C942">
        <v>124.65431226538897</v>
      </c>
      <c r="D942">
        <v>27.837986388744774</v>
      </c>
      <c r="E942">
        <v>23.285720389416184</v>
      </c>
    </row>
    <row r="943" spans="1:5" x14ac:dyDescent="0.25">
      <c r="A943">
        <v>13.302499465926084</v>
      </c>
      <c r="B943">
        <v>6.0041505172887355</v>
      </c>
      <c r="C943">
        <v>124.05981170079654</v>
      </c>
      <c r="D943">
        <v>27.902441480758078</v>
      </c>
      <c r="E943">
        <v>22.822998748741114</v>
      </c>
    </row>
    <row r="944" spans="1:5" x14ac:dyDescent="0.25">
      <c r="A944">
        <v>14.243171483504746</v>
      </c>
      <c r="B944">
        <v>6.0107730338450267</v>
      </c>
      <c r="C944">
        <v>127.31522110660116</v>
      </c>
      <c r="D944">
        <v>28.729737235633408</v>
      </c>
      <c r="E944">
        <v>26.459218115787227</v>
      </c>
    </row>
    <row r="945" spans="1:5" x14ac:dyDescent="0.25">
      <c r="A945">
        <v>17.108432264168218</v>
      </c>
      <c r="B945">
        <v>6.0929288613544115</v>
      </c>
      <c r="C945">
        <v>124.08666798913542</v>
      </c>
      <c r="D945">
        <v>28.842899868770409</v>
      </c>
      <c r="E945">
        <v>27.13233436078982</v>
      </c>
    </row>
    <row r="946" spans="1:5" x14ac:dyDescent="0.25">
      <c r="A946">
        <v>17.189367351298564</v>
      </c>
      <c r="B946">
        <v>6.0596026490066226</v>
      </c>
      <c r="C946">
        <v>126.30109103671377</v>
      </c>
      <c r="D946">
        <v>24.74652241584521</v>
      </c>
      <c r="E946">
        <v>22.393420209356975</v>
      </c>
    </row>
    <row r="947" spans="1:5" x14ac:dyDescent="0.25">
      <c r="A947">
        <v>24.198583941160315</v>
      </c>
      <c r="B947">
        <v>6.4631794183172095</v>
      </c>
      <c r="C947">
        <v>120.63990752891628</v>
      </c>
      <c r="D947">
        <v>27.221451460310679</v>
      </c>
      <c r="E947">
        <v>23.694424268318738</v>
      </c>
    </row>
    <row r="948" spans="1:5" x14ac:dyDescent="0.25">
      <c r="A948">
        <v>18.074892422254095</v>
      </c>
      <c r="B948">
        <v>6.0130008850367744</v>
      </c>
      <c r="C948">
        <v>123.96978209784234</v>
      </c>
      <c r="D948">
        <v>25.493432416760765</v>
      </c>
      <c r="E948">
        <v>22.756895657216102</v>
      </c>
    </row>
    <row r="949" spans="1:5" x14ac:dyDescent="0.25">
      <c r="A949">
        <v>18.260567033906064</v>
      </c>
      <c r="B949">
        <v>6.5676442762535476</v>
      </c>
      <c r="C949">
        <v>122.06451155125583</v>
      </c>
      <c r="D949">
        <v>27.822605059968868</v>
      </c>
      <c r="E949">
        <v>25.013556321909238</v>
      </c>
    </row>
    <row r="950" spans="1:5" x14ac:dyDescent="0.25">
      <c r="A950">
        <v>12.17932676168096</v>
      </c>
      <c r="B950">
        <v>6.3337199011200296</v>
      </c>
      <c r="C950">
        <v>127.15652485732598</v>
      </c>
      <c r="D950">
        <v>25.694488357188632</v>
      </c>
      <c r="E950">
        <v>21.88858302560503</v>
      </c>
    </row>
    <row r="951" spans="1:5" x14ac:dyDescent="0.25">
      <c r="A951">
        <v>12.736350596636861</v>
      </c>
      <c r="B951">
        <v>6.1182592242194893</v>
      </c>
      <c r="C951">
        <v>127.86730094302196</v>
      </c>
      <c r="D951">
        <v>25.619229712820825</v>
      </c>
      <c r="E951">
        <v>23.396319467757195</v>
      </c>
    </row>
    <row r="952" spans="1:5" x14ac:dyDescent="0.25">
      <c r="A952">
        <v>17.398052919095431</v>
      </c>
      <c r="B952">
        <v>6.8987090670491655</v>
      </c>
      <c r="C952">
        <v>120.42719351786859</v>
      </c>
      <c r="D952">
        <v>29.868321787163914</v>
      </c>
      <c r="E952">
        <v>24.272505874813074</v>
      </c>
    </row>
    <row r="953" spans="1:5" x14ac:dyDescent="0.25">
      <c r="A953">
        <v>14.089236121707817</v>
      </c>
      <c r="B953">
        <v>6.508224738303781</v>
      </c>
      <c r="C953">
        <v>125.71513565477463</v>
      </c>
      <c r="D953">
        <v>24.1142399365215</v>
      </c>
      <c r="E953">
        <v>27.052864162114325</v>
      </c>
    </row>
    <row r="954" spans="1:5" x14ac:dyDescent="0.25">
      <c r="A954">
        <v>13.461592455824457</v>
      </c>
      <c r="B954">
        <v>6.2681661427655877</v>
      </c>
      <c r="C954">
        <v>124.80995666371655</v>
      </c>
      <c r="D954">
        <v>26.207016205328529</v>
      </c>
      <c r="E954">
        <v>24.66564531388287</v>
      </c>
    </row>
    <row r="955" spans="1:5" x14ac:dyDescent="0.25">
      <c r="A955">
        <v>15.08386486404004</v>
      </c>
      <c r="B955">
        <v>6.3998535111545154</v>
      </c>
      <c r="C955">
        <v>126.06426740318004</v>
      </c>
      <c r="D955">
        <v>27.007394634846033</v>
      </c>
      <c r="E955">
        <v>22.424365977965639</v>
      </c>
    </row>
    <row r="956" spans="1:5" x14ac:dyDescent="0.25">
      <c r="A956">
        <v>22.267250587481307</v>
      </c>
      <c r="B956">
        <v>6.7383953367717524</v>
      </c>
      <c r="C956">
        <v>121.44681691946165</v>
      </c>
      <c r="D956">
        <v>25.657683034760581</v>
      </c>
      <c r="E956">
        <v>22.982122257148962</v>
      </c>
    </row>
    <row r="957" spans="1:5" x14ac:dyDescent="0.25">
      <c r="A957">
        <v>15.268745994445631</v>
      </c>
      <c r="B957">
        <v>6.1173131504257334</v>
      </c>
      <c r="C957">
        <v>118.57929776909695</v>
      </c>
      <c r="D957">
        <v>28.693481246375924</v>
      </c>
      <c r="E957">
        <v>25.929111606189156</v>
      </c>
    </row>
    <row r="958" spans="1:5" x14ac:dyDescent="0.25">
      <c r="A958">
        <v>16.012237922299875</v>
      </c>
      <c r="B958">
        <v>6.5112765892513806</v>
      </c>
      <c r="C958">
        <v>120.18640247810296</v>
      </c>
      <c r="D958">
        <v>25.202102725302893</v>
      </c>
      <c r="E958">
        <v>23.861421552171393</v>
      </c>
    </row>
    <row r="959" spans="1:5" x14ac:dyDescent="0.25">
      <c r="A959">
        <v>23.823664052247686</v>
      </c>
      <c r="B959">
        <v>6.0941190832239753</v>
      </c>
      <c r="C959">
        <v>122.81129947813349</v>
      </c>
      <c r="D959">
        <v>26.103192236091189</v>
      </c>
      <c r="E959">
        <v>22.843324076052127</v>
      </c>
    </row>
    <row r="960" spans="1:5" x14ac:dyDescent="0.25">
      <c r="A960">
        <v>24.900021362956632</v>
      </c>
      <c r="B960">
        <v>6.4807275612659074</v>
      </c>
      <c r="C960">
        <v>128.21734824671165</v>
      </c>
      <c r="D960">
        <v>27.294512771996214</v>
      </c>
      <c r="E960">
        <v>23.265395062105167</v>
      </c>
    </row>
    <row r="961" spans="1:5" x14ac:dyDescent="0.25">
      <c r="A961">
        <v>24.735374004333629</v>
      </c>
      <c r="B961">
        <v>6.1278115176854762</v>
      </c>
      <c r="C961">
        <v>120.2990157780694</v>
      </c>
      <c r="D961">
        <v>29.506677449873347</v>
      </c>
      <c r="E961">
        <v>21.783843501083407</v>
      </c>
    </row>
    <row r="962" spans="1:5" x14ac:dyDescent="0.25">
      <c r="A962">
        <v>13.745262001403852</v>
      </c>
      <c r="B962">
        <v>6.6285897396771141</v>
      </c>
      <c r="C962">
        <v>119.73655964842676</v>
      </c>
      <c r="D962">
        <v>28.102948088015381</v>
      </c>
      <c r="E962">
        <v>24.210980559709466</v>
      </c>
    </row>
    <row r="963" spans="1:5" x14ac:dyDescent="0.25">
      <c r="A963">
        <v>16.541093173009429</v>
      </c>
      <c r="B963">
        <v>6.7118137150181587</v>
      </c>
      <c r="C963">
        <v>127.63139286477249</v>
      </c>
      <c r="D963">
        <v>29.843968016602069</v>
      </c>
      <c r="E963">
        <v>21.970616779076511</v>
      </c>
    </row>
    <row r="964" spans="1:5" x14ac:dyDescent="0.25">
      <c r="A964">
        <v>13.050965910824916</v>
      </c>
      <c r="B964">
        <v>6.4709311197241126</v>
      </c>
      <c r="C964">
        <v>120.55506607257301</v>
      </c>
      <c r="D964">
        <v>25.348774681844539</v>
      </c>
      <c r="E964">
        <v>25.602075258644369</v>
      </c>
    </row>
    <row r="965" spans="1:5" x14ac:dyDescent="0.25">
      <c r="A965">
        <v>12.201940977202673</v>
      </c>
      <c r="B965">
        <v>6.3717154454176459</v>
      </c>
      <c r="C965">
        <v>121.27194586016419</v>
      </c>
      <c r="D965">
        <v>29.698211615344704</v>
      </c>
      <c r="E965">
        <v>26.879824213385419</v>
      </c>
    </row>
    <row r="966" spans="1:5" x14ac:dyDescent="0.25">
      <c r="A966">
        <v>19.094912564470352</v>
      </c>
      <c r="B966">
        <v>6.0210882900479143</v>
      </c>
      <c r="C966">
        <v>127.72111728263192</v>
      </c>
      <c r="D966">
        <v>25.914038514358957</v>
      </c>
      <c r="E966">
        <v>22.820252082888274</v>
      </c>
    </row>
    <row r="967" spans="1:5" x14ac:dyDescent="0.25">
      <c r="A967">
        <v>15.713888973662526</v>
      </c>
      <c r="B967">
        <v>6.8589129306924654</v>
      </c>
      <c r="C967">
        <v>126.3786080507828</v>
      </c>
      <c r="D967">
        <v>24.905645924253058</v>
      </c>
      <c r="E967">
        <v>25.807342753379928</v>
      </c>
    </row>
    <row r="968" spans="1:5" x14ac:dyDescent="0.25">
      <c r="A968">
        <v>19.458326975310527</v>
      </c>
      <c r="B968">
        <v>6.9636829737235635</v>
      </c>
      <c r="C968">
        <v>119.98314920499283</v>
      </c>
      <c r="D968">
        <v>27.720612201300085</v>
      </c>
      <c r="E968">
        <v>23.031196020386364</v>
      </c>
    </row>
    <row r="969" spans="1:5" x14ac:dyDescent="0.25">
      <c r="A969">
        <v>14.43717764824366</v>
      </c>
      <c r="B969">
        <v>6.3666493728446305</v>
      </c>
      <c r="C969">
        <v>124.66987670522172</v>
      </c>
      <c r="D969">
        <v>26.782168034913173</v>
      </c>
      <c r="E969">
        <v>25.973973815118871</v>
      </c>
    </row>
    <row r="970" spans="1:5" x14ac:dyDescent="0.25">
      <c r="A970">
        <v>17.307992797631762</v>
      </c>
      <c r="B970">
        <v>6.790673543504135</v>
      </c>
      <c r="C970">
        <v>126.40790581987977</v>
      </c>
      <c r="D970">
        <v>25.45113376262703</v>
      </c>
      <c r="E970">
        <v>26.795593127231669</v>
      </c>
    </row>
    <row r="971" spans="1:5" x14ac:dyDescent="0.25">
      <c r="A971">
        <v>19.443250831629385</v>
      </c>
      <c r="B971">
        <v>6.7657094027527691</v>
      </c>
      <c r="C971">
        <v>121.90062715536973</v>
      </c>
      <c r="D971">
        <v>25.766267891476179</v>
      </c>
      <c r="E971">
        <v>23.901889095736564</v>
      </c>
    </row>
    <row r="972" spans="1:5" x14ac:dyDescent="0.25">
      <c r="A972">
        <v>12.781182287057099</v>
      </c>
      <c r="B972">
        <v>6.161320841090121</v>
      </c>
      <c r="C972">
        <v>123.99877468184454</v>
      </c>
      <c r="D972">
        <v>27.202591021454509</v>
      </c>
      <c r="E972">
        <v>23.308609271523181</v>
      </c>
    </row>
    <row r="973" spans="1:5" x14ac:dyDescent="0.25">
      <c r="A973">
        <v>22.078798791467023</v>
      </c>
      <c r="B973">
        <v>6.3263039033173616</v>
      </c>
      <c r="C973">
        <v>124.88014923551134</v>
      </c>
      <c r="D973">
        <v>26.703430280465099</v>
      </c>
      <c r="E973">
        <v>27.594872890408034</v>
      </c>
    </row>
    <row r="974" spans="1:5" x14ac:dyDescent="0.25">
      <c r="A974">
        <v>15.125522629474776</v>
      </c>
      <c r="B974">
        <v>6.3337199011200296</v>
      </c>
      <c r="C974">
        <v>126.9932508316294</v>
      </c>
      <c r="D974">
        <v>28.910467848750265</v>
      </c>
      <c r="E974">
        <v>26.163676870021668</v>
      </c>
    </row>
    <row r="975" spans="1:5" x14ac:dyDescent="0.25">
      <c r="A975">
        <v>13.050965910824916</v>
      </c>
      <c r="B975">
        <v>6.6299630726035339</v>
      </c>
      <c r="C975">
        <v>122.53083437604907</v>
      </c>
      <c r="D975">
        <v>28.747499008148441</v>
      </c>
      <c r="E975">
        <v>26.335618152409438</v>
      </c>
    </row>
    <row r="976" spans="1:5" x14ac:dyDescent="0.25">
      <c r="A976">
        <v>13.928952909939879</v>
      </c>
      <c r="B976">
        <v>6.8088015381328777</v>
      </c>
      <c r="C976">
        <v>126.84645680104984</v>
      </c>
      <c r="D976">
        <v>29.102185125278481</v>
      </c>
      <c r="E976">
        <v>22.701596118045597</v>
      </c>
    </row>
    <row r="977" spans="1:5" x14ac:dyDescent="0.25">
      <c r="A977">
        <v>22.27240821558275</v>
      </c>
      <c r="B977">
        <v>6.5009613330484939</v>
      </c>
      <c r="C977">
        <v>126.44086581011385</v>
      </c>
      <c r="D977">
        <v>27.721893978698077</v>
      </c>
      <c r="E977">
        <v>26.407763908810693</v>
      </c>
    </row>
    <row r="978" spans="1:5" x14ac:dyDescent="0.25">
      <c r="A978">
        <v>24.986907559434798</v>
      </c>
      <c r="B978">
        <v>6.9450666829432048</v>
      </c>
      <c r="C978">
        <v>119.05263985106967</v>
      </c>
      <c r="D978">
        <v>25.963661610766927</v>
      </c>
      <c r="E978">
        <v>23.525778984954375</v>
      </c>
    </row>
    <row r="979" spans="1:5" x14ac:dyDescent="0.25">
      <c r="A979">
        <v>18.07965330973235</v>
      </c>
      <c r="B979">
        <v>6.9312723166600545</v>
      </c>
      <c r="C979">
        <v>124.97414624469741</v>
      </c>
      <c r="D979">
        <v>24.475151829584643</v>
      </c>
      <c r="E979">
        <v>26.515616321298872</v>
      </c>
    </row>
    <row r="980" spans="1:5" x14ac:dyDescent="0.25">
      <c r="A980">
        <v>22.187902462843716</v>
      </c>
      <c r="B980">
        <v>6.8761864070558794</v>
      </c>
      <c r="C980">
        <v>127.10647450178534</v>
      </c>
      <c r="D980">
        <v>29.609952085940122</v>
      </c>
      <c r="E980">
        <v>22.358629108554339</v>
      </c>
    </row>
    <row r="981" spans="1:5" x14ac:dyDescent="0.25">
      <c r="A981">
        <v>13.916257209997864</v>
      </c>
      <c r="B981">
        <v>6.2540971098971525</v>
      </c>
      <c r="C981">
        <v>122.52076326792199</v>
      </c>
      <c r="D981">
        <v>26.058879360332039</v>
      </c>
      <c r="E981">
        <v>23.857942442091129</v>
      </c>
    </row>
    <row r="982" spans="1:5" x14ac:dyDescent="0.25">
      <c r="A982">
        <v>14.429242835779901</v>
      </c>
      <c r="B982">
        <v>6.2122867519150367</v>
      </c>
      <c r="C982">
        <v>121.34671620838039</v>
      </c>
      <c r="D982">
        <v>28.571712393566695</v>
      </c>
      <c r="E982">
        <v>26.876345103305155</v>
      </c>
    </row>
    <row r="983" spans="1:5" x14ac:dyDescent="0.25">
      <c r="A983">
        <v>24.724265266884366</v>
      </c>
      <c r="B983">
        <v>6.3718070009460739</v>
      </c>
      <c r="C983">
        <v>123.15188604388563</v>
      </c>
      <c r="D983">
        <v>26.197128208258306</v>
      </c>
      <c r="E983">
        <v>26.465260780663474</v>
      </c>
    </row>
    <row r="984" spans="1:5" x14ac:dyDescent="0.25">
      <c r="A984">
        <v>18.053468428601946</v>
      </c>
      <c r="B984">
        <v>6.3607898190252392</v>
      </c>
      <c r="C984">
        <v>127.4141010773034</v>
      </c>
      <c r="D984">
        <v>24.600033570360424</v>
      </c>
      <c r="E984">
        <v>25.188793603320416</v>
      </c>
    </row>
    <row r="985" spans="1:5" x14ac:dyDescent="0.25">
      <c r="A985">
        <v>13.786919766838588</v>
      </c>
      <c r="B985">
        <v>6.781884212775048</v>
      </c>
      <c r="C985">
        <v>127.01644489883115</v>
      </c>
      <c r="D985">
        <v>26.242356639301736</v>
      </c>
      <c r="E985">
        <v>23.279494613483077</v>
      </c>
    </row>
    <row r="986" spans="1:5" x14ac:dyDescent="0.25">
      <c r="A986">
        <v>12.832361827448347</v>
      </c>
      <c r="B986">
        <v>6.4830469679860832</v>
      </c>
      <c r="C986">
        <v>121.77946867275003</v>
      </c>
      <c r="D986">
        <v>25.69595324564348</v>
      </c>
      <c r="E986">
        <v>23.028998687704092</v>
      </c>
    </row>
    <row r="987" spans="1:5" x14ac:dyDescent="0.25">
      <c r="A987">
        <v>24.22278511917478</v>
      </c>
      <c r="B987">
        <v>6.6008484145634325</v>
      </c>
      <c r="C987">
        <v>119.56535081026642</v>
      </c>
      <c r="D987">
        <v>26.39031037324137</v>
      </c>
      <c r="E987">
        <v>24.297592089602347</v>
      </c>
    </row>
    <row r="988" spans="1:5" x14ac:dyDescent="0.25">
      <c r="A988">
        <v>17.175878170110174</v>
      </c>
      <c r="B988">
        <v>6.7392803735465563</v>
      </c>
      <c r="C988">
        <v>126.61787316507463</v>
      </c>
      <c r="D988">
        <v>29.55392010254219</v>
      </c>
      <c r="E988">
        <v>26.191875972777492</v>
      </c>
    </row>
    <row r="989" spans="1:5" x14ac:dyDescent="0.25">
      <c r="A989">
        <v>13.331064790795617</v>
      </c>
      <c r="B989">
        <v>6.8813135166478467</v>
      </c>
      <c r="C989">
        <v>119.32394940031129</v>
      </c>
      <c r="D989">
        <v>24.089519943845943</v>
      </c>
      <c r="E989">
        <v>26.655513168736839</v>
      </c>
    </row>
    <row r="990" spans="1:5" x14ac:dyDescent="0.25">
      <c r="A990">
        <v>15.163212988677632</v>
      </c>
      <c r="B990">
        <v>6.185155796990875</v>
      </c>
      <c r="C990">
        <v>119.33646198919645</v>
      </c>
      <c r="D990">
        <v>26.102826013977477</v>
      </c>
      <c r="E990">
        <v>24.084817041535693</v>
      </c>
    </row>
    <row r="991" spans="1:5" x14ac:dyDescent="0.25">
      <c r="A991">
        <v>13.248146000549333</v>
      </c>
      <c r="B991">
        <v>6.3782158879360331</v>
      </c>
      <c r="C991">
        <v>120.7412289803766</v>
      </c>
      <c r="D991">
        <v>25.101574755088961</v>
      </c>
      <c r="E991">
        <v>22.559501937925354</v>
      </c>
    </row>
    <row r="992" spans="1:5" x14ac:dyDescent="0.25">
      <c r="A992">
        <v>13.319956053346354</v>
      </c>
      <c r="B992">
        <v>6.1016571550645464</v>
      </c>
      <c r="C992">
        <v>119.69413892025513</v>
      </c>
      <c r="D992">
        <v>28.290636921292762</v>
      </c>
      <c r="E992">
        <v>24.175823236793118</v>
      </c>
    </row>
    <row r="993" spans="1:5" x14ac:dyDescent="0.25">
      <c r="A993">
        <v>21.408307138279365</v>
      </c>
      <c r="B993">
        <v>6.6734519486068304</v>
      </c>
      <c r="C993">
        <v>125.84880672627949</v>
      </c>
      <c r="D993">
        <v>29.262773522141178</v>
      </c>
      <c r="E993">
        <v>27.217847224341565</v>
      </c>
    </row>
    <row r="994" spans="1:5" x14ac:dyDescent="0.25">
      <c r="A994">
        <v>17.880092776268807</v>
      </c>
      <c r="B994">
        <v>6.28202154606769</v>
      </c>
      <c r="C994">
        <v>125.80272377697074</v>
      </c>
      <c r="D994">
        <v>24.444938505203403</v>
      </c>
      <c r="E994">
        <v>24.381823175756097</v>
      </c>
    </row>
    <row r="995" spans="1:5" x14ac:dyDescent="0.25">
      <c r="A995">
        <v>17.818994720297859</v>
      </c>
      <c r="B995">
        <v>6.3338724936674096</v>
      </c>
      <c r="C995">
        <v>123.32187414166692</v>
      </c>
      <c r="D995">
        <v>24.455192724387338</v>
      </c>
      <c r="E995">
        <v>23.134836878566851</v>
      </c>
    </row>
    <row r="996" spans="1:5" x14ac:dyDescent="0.25">
      <c r="A996">
        <v>18.752525406659139</v>
      </c>
      <c r="B996">
        <v>6.4981231116672262</v>
      </c>
      <c r="C996">
        <v>125.72581713309123</v>
      </c>
      <c r="D996">
        <v>29.194839320047606</v>
      </c>
      <c r="E996">
        <v>25.796905423139137</v>
      </c>
    </row>
    <row r="997" spans="1:5" x14ac:dyDescent="0.25">
      <c r="A997">
        <v>22.758018738364818</v>
      </c>
      <c r="B997">
        <v>6.6881313516647847</v>
      </c>
      <c r="C997">
        <v>127.31583147679068</v>
      </c>
      <c r="D997">
        <v>29.337849055452132</v>
      </c>
      <c r="E997">
        <v>25.075447859126562</v>
      </c>
    </row>
    <row r="998" spans="1:5" x14ac:dyDescent="0.25">
      <c r="A998">
        <v>21.650715659047211</v>
      </c>
      <c r="B998">
        <v>6.6436658833582571</v>
      </c>
      <c r="C998">
        <v>120.0801980651265</v>
      </c>
      <c r="D998">
        <v>28.805911435285498</v>
      </c>
      <c r="E998">
        <v>26.361436811426131</v>
      </c>
    </row>
    <row r="999" spans="1:5" x14ac:dyDescent="0.25">
      <c r="A999">
        <v>21.769341105380413</v>
      </c>
      <c r="B999">
        <v>6.9791863765373696</v>
      </c>
      <c r="C999">
        <v>122.36115146336253</v>
      </c>
      <c r="D999">
        <v>24.765749076815087</v>
      </c>
      <c r="E999">
        <v>25.393694875942259</v>
      </c>
    </row>
    <row r="1000" spans="1:5" x14ac:dyDescent="0.25">
      <c r="A1000">
        <v>13.954741050447096</v>
      </c>
      <c r="B1000">
        <v>6.5297708059938353</v>
      </c>
      <c r="C1000">
        <v>119.26016571550645</v>
      </c>
      <c r="D1000">
        <v>26.627072969756156</v>
      </c>
      <c r="E1000">
        <v>21.861665700247201</v>
      </c>
    </row>
    <row r="1001" spans="1:5" x14ac:dyDescent="0.25">
      <c r="A1001">
        <v>13.479049043244729</v>
      </c>
      <c r="B1001">
        <v>6.2159794915616322</v>
      </c>
      <c r="C1001">
        <v>125.94524521622364</v>
      </c>
      <c r="D1001">
        <v>28.321765800958282</v>
      </c>
      <c r="E1001">
        <v>24.056984160893585</v>
      </c>
    </row>
    <row r="1002" spans="1:5" x14ac:dyDescent="0.25">
      <c r="A1002">
        <v>24.042268135624255</v>
      </c>
      <c r="B1002">
        <v>6.6153752250740077</v>
      </c>
      <c r="C1002">
        <v>122.91780907620472</v>
      </c>
      <c r="D1002">
        <v>26.898809778130435</v>
      </c>
      <c r="E1002">
        <v>26.79101535081027</v>
      </c>
    </row>
    <row r="1003" spans="1:5" x14ac:dyDescent="0.25">
      <c r="A1003">
        <v>16.306222724082154</v>
      </c>
      <c r="B1003">
        <v>6.1264076662495803</v>
      </c>
      <c r="C1003">
        <v>128.39344004638815</v>
      </c>
      <c r="D1003">
        <v>24.693420209356972</v>
      </c>
      <c r="E1003">
        <v>23.274916837061678</v>
      </c>
    </row>
    <row r="1004" spans="1:5" x14ac:dyDescent="0.25">
      <c r="A1004">
        <v>15.077517014069032</v>
      </c>
      <c r="B1004">
        <v>6.7152012695699943</v>
      </c>
      <c r="C1004">
        <v>125.36173131504258</v>
      </c>
      <c r="D1004">
        <v>28.206405835139009</v>
      </c>
      <c r="E1004">
        <v>26.829651783806881</v>
      </c>
    </row>
    <row r="1005" spans="1:5" x14ac:dyDescent="0.25">
      <c r="A1005">
        <v>21.299996948149051</v>
      </c>
      <c r="B1005">
        <v>6.3346354564043095</v>
      </c>
      <c r="C1005">
        <v>121.5508850367748</v>
      </c>
      <c r="D1005">
        <v>25.556056398205509</v>
      </c>
      <c r="E1005">
        <v>24.955510116885893</v>
      </c>
    </row>
    <row r="1006" spans="1:5" x14ac:dyDescent="0.25">
      <c r="A1006">
        <v>18.835840937528612</v>
      </c>
      <c r="B1006">
        <v>6.5646534623249</v>
      </c>
      <c r="C1006">
        <v>124.8590914639729</v>
      </c>
      <c r="D1006">
        <v>29.103833124790185</v>
      </c>
      <c r="E1006">
        <v>25.779326761680963</v>
      </c>
    </row>
    <row r="1007" spans="1:5" x14ac:dyDescent="0.25">
      <c r="A1007">
        <v>16.68947416608173</v>
      </c>
      <c r="B1007">
        <v>6.3729361857966857</v>
      </c>
      <c r="C1007">
        <v>124.82979369487595</v>
      </c>
      <c r="D1007">
        <v>24.881475264748069</v>
      </c>
      <c r="E1007">
        <v>23.990331736198005</v>
      </c>
    </row>
    <row r="1008" spans="1:5" x14ac:dyDescent="0.25">
      <c r="A1008">
        <v>19.033021027253028</v>
      </c>
      <c r="B1008">
        <v>6.6634113589892268</v>
      </c>
      <c r="C1008">
        <v>123.66337626270334</v>
      </c>
      <c r="D1008">
        <v>29.650236518448438</v>
      </c>
      <c r="E1008">
        <v>23.45088656270028</v>
      </c>
    </row>
    <row r="1009" spans="1:5" x14ac:dyDescent="0.25">
      <c r="A1009">
        <v>24.918668172246466</v>
      </c>
      <c r="B1009">
        <v>6.5145115512558363</v>
      </c>
      <c r="C1009">
        <v>120.6283104953154</v>
      </c>
      <c r="D1009">
        <v>25.945716727195041</v>
      </c>
      <c r="E1009">
        <v>27.362504959257791</v>
      </c>
    </row>
    <row r="1010" spans="1:5" x14ac:dyDescent="0.25">
      <c r="A1010">
        <v>12.1285439619129</v>
      </c>
      <c r="B1010">
        <v>6.6878566850795007</v>
      </c>
      <c r="C1010">
        <v>125.23019653920103</v>
      </c>
      <c r="D1010">
        <v>29.533777886288032</v>
      </c>
      <c r="E1010">
        <v>22.022070986053041</v>
      </c>
    </row>
    <row r="1011" spans="1:5" x14ac:dyDescent="0.25">
      <c r="A1011">
        <v>15.554399243140965</v>
      </c>
      <c r="B1011">
        <v>6.8057802056947541</v>
      </c>
      <c r="C1011">
        <v>122.25342112491226</v>
      </c>
      <c r="D1011">
        <v>25.510644856105227</v>
      </c>
      <c r="E1011">
        <v>24.037208166753139</v>
      </c>
    </row>
    <row r="1012" spans="1:5" x14ac:dyDescent="0.25">
      <c r="A1012">
        <v>21.639210180974761</v>
      </c>
      <c r="B1012">
        <v>6.5845515305032505</v>
      </c>
      <c r="C1012">
        <v>121.73796349986267</v>
      </c>
      <c r="D1012">
        <v>25.861485641041291</v>
      </c>
      <c r="E1012">
        <v>23.479634998626668</v>
      </c>
    </row>
    <row r="1013" spans="1:5" x14ac:dyDescent="0.25">
      <c r="A1013">
        <v>18.199865718558307</v>
      </c>
      <c r="B1013">
        <v>6.2114627521591848</v>
      </c>
      <c r="C1013">
        <v>127.49497512741479</v>
      </c>
      <c r="D1013">
        <v>25.448387096774191</v>
      </c>
      <c r="E1013">
        <v>25.281264687032689</v>
      </c>
    </row>
    <row r="1014" spans="1:5" x14ac:dyDescent="0.25">
      <c r="A1014">
        <v>19.868953520310068</v>
      </c>
      <c r="B1014">
        <v>6.8582110049745175</v>
      </c>
      <c r="C1014">
        <v>124.97139957884457</v>
      </c>
      <c r="D1014">
        <v>29.313678395947139</v>
      </c>
      <c r="E1014">
        <v>26.716855372783595</v>
      </c>
    </row>
    <row r="1015" spans="1:5" x14ac:dyDescent="0.25">
      <c r="A1015">
        <v>17.924924466689045</v>
      </c>
      <c r="B1015">
        <v>6.5832087160863066</v>
      </c>
      <c r="C1015">
        <v>121.16848811304055</v>
      </c>
      <c r="D1015">
        <v>29.208389538254949</v>
      </c>
      <c r="E1015">
        <v>25.206189153721734</v>
      </c>
    </row>
    <row r="1016" spans="1:5" x14ac:dyDescent="0.25">
      <c r="A1016">
        <v>24.717917416913359</v>
      </c>
      <c r="B1016">
        <v>6.170079653309732</v>
      </c>
      <c r="C1016">
        <v>123.09817346720787</v>
      </c>
      <c r="D1016">
        <v>23.949073763237401</v>
      </c>
      <c r="E1016">
        <v>26.397509689626759</v>
      </c>
    </row>
    <row r="1017" spans="1:5" x14ac:dyDescent="0.25">
      <c r="A1017">
        <v>16.505783257545701</v>
      </c>
      <c r="B1017">
        <v>6.3517563402203434</v>
      </c>
      <c r="C1017">
        <v>121.54081392864772</v>
      </c>
      <c r="D1017">
        <v>26.764772484511855</v>
      </c>
      <c r="E1017">
        <v>26.702755821405685</v>
      </c>
    </row>
    <row r="1018" spans="1:5" x14ac:dyDescent="0.25">
      <c r="A1018">
        <v>17.992767113254189</v>
      </c>
      <c r="B1018">
        <v>6.7956175420392473</v>
      </c>
      <c r="C1018">
        <v>121.13064516129032</v>
      </c>
      <c r="D1018">
        <v>29.263505966368601</v>
      </c>
      <c r="E1018">
        <v>23.58034607989746</v>
      </c>
    </row>
    <row r="1019" spans="1:5" x14ac:dyDescent="0.25">
      <c r="A1019">
        <v>23.432477797784358</v>
      </c>
      <c r="B1019">
        <v>6.5498519852290418</v>
      </c>
      <c r="C1019">
        <v>119.77013000885037</v>
      </c>
      <c r="D1019">
        <v>27.751924192022461</v>
      </c>
      <c r="E1019">
        <v>26.274275948362682</v>
      </c>
    </row>
    <row r="1020" spans="1:5" x14ac:dyDescent="0.25">
      <c r="A1020">
        <v>19.553941465498824</v>
      </c>
      <c r="B1020">
        <v>6.3730582598345897</v>
      </c>
      <c r="C1020">
        <v>120.13513138218329</v>
      </c>
      <c r="D1020">
        <v>26.868779564806054</v>
      </c>
      <c r="E1020">
        <v>27.087655262916961</v>
      </c>
    </row>
    <row r="1021" spans="1:5" x14ac:dyDescent="0.25">
      <c r="A1021">
        <v>16.939817499313335</v>
      </c>
      <c r="B1021">
        <v>6.1156651509140296</v>
      </c>
      <c r="C1021">
        <v>119.65782189397869</v>
      </c>
      <c r="D1021">
        <v>29.163344218268378</v>
      </c>
      <c r="E1021">
        <v>22.335190893276774</v>
      </c>
    </row>
    <row r="1022" spans="1:5" x14ac:dyDescent="0.25">
      <c r="A1022">
        <v>17.809472945341348</v>
      </c>
      <c r="B1022">
        <v>6.3403118991668448</v>
      </c>
      <c r="C1022">
        <v>125.83171636097293</v>
      </c>
      <c r="D1022">
        <v>28.170516067995237</v>
      </c>
      <c r="E1022">
        <v>27.413043610950041</v>
      </c>
    </row>
    <row r="1023" spans="1:5" x14ac:dyDescent="0.25">
      <c r="A1023">
        <v>22.783013397625659</v>
      </c>
      <c r="B1023">
        <v>6.540849024933622</v>
      </c>
      <c r="C1023">
        <v>128.29639118625448</v>
      </c>
      <c r="D1023">
        <v>26.002298043763542</v>
      </c>
      <c r="E1023">
        <v>25.067390972624899</v>
      </c>
    </row>
    <row r="1024" spans="1:5" x14ac:dyDescent="0.25">
      <c r="A1024">
        <v>18.623584704123051</v>
      </c>
      <c r="B1024">
        <v>6.1202124088259531</v>
      </c>
      <c r="C1024">
        <v>127.31613666188544</v>
      </c>
      <c r="D1024">
        <v>25.373128452406384</v>
      </c>
      <c r="E1024">
        <v>22.395434430982391</v>
      </c>
    </row>
    <row r="1025" spans="1:5" x14ac:dyDescent="0.25">
      <c r="A1025">
        <v>21.791955320902126</v>
      </c>
      <c r="B1025">
        <v>6.9266945402386551</v>
      </c>
      <c r="C1025">
        <v>127.90575426496171</v>
      </c>
      <c r="D1025">
        <v>29.380880153813287</v>
      </c>
      <c r="E1025">
        <v>23.673549607837156</v>
      </c>
    </row>
    <row r="1026" spans="1:5" x14ac:dyDescent="0.25">
      <c r="A1026">
        <v>16.797784356212041</v>
      </c>
      <c r="B1026">
        <v>6.1113010040589621</v>
      </c>
      <c r="C1026">
        <v>127.52213660084843</v>
      </c>
      <c r="D1026">
        <v>29.837925351725822</v>
      </c>
      <c r="E1026">
        <v>24.639277321695609</v>
      </c>
    </row>
    <row r="1027" spans="1:5" x14ac:dyDescent="0.25">
      <c r="A1027">
        <v>16.998138370921964</v>
      </c>
      <c r="B1027">
        <v>6.531907101657155</v>
      </c>
      <c r="C1027">
        <v>126.52448652607808</v>
      </c>
      <c r="D1027">
        <v>27.504724265266884</v>
      </c>
      <c r="E1027">
        <v>26.58263496810816</v>
      </c>
    </row>
    <row r="1028" spans="1:5" x14ac:dyDescent="0.25">
      <c r="A1028">
        <v>18.994140446180609</v>
      </c>
      <c r="B1028">
        <v>6.4868617816705836</v>
      </c>
      <c r="C1028">
        <v>124.94149143955809</v>
      </c>
      <c r="D1028">
        <v>26.957954649494916</v>
      </c>
      <c r="E1028">
        <v>23.5127780999176</v>
      </c>
    </row>
    <row r="1029" spans="1:5" x14ac:dyDescent="0.25">
      <c r="A1029">
        <v>19.960600604266489</v>
      </c>
      <c r="B1029">
        <v>6.0514236884670556</v>
      </c>
      <c r="C1029">
        <v>121.47733542893765</v>
      </c>
      <c r="D1029">
        <v>25.534815515610216</v>
      </c>
      <c r="E1029">
        <v>23.594994964445938</v>
      </c>
    </row>
    <row r="1030" spans="1:5" x14ac:dyDescent="0.25">
      <c r="A1030">
        <v>23.462233344523455</v>
      </c>
      <c r="B1030">
        <v>6.330545976134526</v>
      </c>
      <c r="C1030">
        <v>127.32437665944397</v>
      </c>
      <c r="D1030">
        <v>29.100354014709922</v>
      </c>
      <c r="E1030">
        <v>26.270796838282418</v>
      </c>
    </row>
    <row r="1031" spans="1:5" x14ac:dyDescent="0.25">
      <c r="A1031">
        <v>22.464827417828914</v>
      </c>
      <c r="B1031">
        <v>6.2912381359294409</v>
      </c>
      <c r="C1031">
        <v>125.97484817041537</v>
      </c>
      <c r="D1031">
        <v>29.195937986388742</v>
      </c>
      <c r="E1031">
        <v>25.856050294503618</v>
      </c>
    </row>
    <row r="1032" spans="1:5" x14ac:dyDescent="0.25">
      <c r="A1032">
        <v>21.305154576250494</v>
      </c>
      <c r="B1032">
        <v>6.3660390026551106</v>
      </c>
      <c r="C1032">
        <v>118.7886547441023</v>
      </c>
      <c r="D1032">
        <v>27.491357158116397</v>
      </c>
      <c r="E1032">
        <v>24.123270363475449</v>
      </c>
    </row>
    <row r="1033" spans="1:5" x14ac:dyDescent="0.25">
      <c r="A1033">
        <v>22.634235663930173</v>
      </c>
      <c r="B1033">
        <v>6.717642750328074</v>
      </c>
      <c r="C1033">
        <v>127.03231452375867</v>
      </c>
      <c r="D1033">
        <v>24.98401745658742</v>
      </c>
      <c r="E1033">
        <v>23.671169164098028</v>
      </c>
    </row>
    <row r="1034" spans="1:5" x14ac:dyDescent="0.25">
      <c r="A1034">
        <v>23.4146244697409</v>
      </c>
      <c r="B1034">
        <v>6.0945158238471633</v>
      </c>
      <c r="C1034">
        <v>128.29456007568592</v>
      </c>
      <c r="D1034">
        <v>27.990151676992095</v>
      </c>
      <c r="E1034">
        <v>22.720456556901762</v>
      </c>
    </row>
    <row r="1035" spans="1:5" x14ac:dyDescent="0.25">
      <c r="A1035">
        <v>18.317300943021941</v>
      </c>
      <c r="B1035">
        <v>6.6898709067049165</v>
      </c>
      <c r="C1035">
        <v>123.38260597552416</v>
      </c>
      <c r="D1035">
        <v>27.653776665547653</v>
      </c>
      <c r="E1035">
        <v>27.263808099612419</v>
      </c>
    </row>
    <row r="1036" spans="1:5" x14ac:dyDescent="0.25">
      <c r="A1036">
        <v>13.736533707693717</v>
      </c>
      <c r="B1036">
        <v>6.1628467665639208</v>
      </c>
      <c r="C1036">
        <v>125.94158299508652</v>
      </c>
      <c r="D1036">
        <v>26.215439313943904</v>
      </c>
      <c r="E1036">
        <v>27.249525437177649</v>
      </c>
    </row>
    <row r="1037" spans="1:5" x14ac:dyDescent="0.25">
      <c r="A1037">
        <v>22.012939848017822</v>
      </c>
      <c r="B1037">
        <v>6.1557664723654897</v>
      </c>
      <c r="C1037">
        <v>126.44971617786189</v>
      </c>
      <c r="D1037">
        <v>24.076152836695453</v>
      </c>
      <c r="E1037">
        <v>23.381487472151861</v>
      </c>
    </row>
    <row r="1038" spans="1:5" x14ac:dyDescent="0.25">
      <c r="A1038">
        <v>20.330362865077667</v>
      </c>
      <c r="B1038">
        <v>6.8745689260536516</v>
      </c>
      <c r="C1038">
        <v>120.40338908047731</v>
      </c>
      <c r="D1038">
        <v>28.243943601794488</v>
      </c>
      <c r="E1038">
        <v>22.913272499771111</v>
      </c>
    </row>
    <row r="1039" spans="1:5" x14ac:dyDescent="0.25">
      <c r="A1039">
        <v>20.196661275063327</v>
      </c>
      <c r="B1039">
        <v>6.3261513107699816</v>
      </c>
      <c r="C1039">
        <v>127.00423749504075</v>
      </c>
      <c r="D1039">
        <v>24.327747428815574</v>
      </c>
      <c r="E1039">
        <v>26.945377971739862</v>
      </c>
    </row>
    <row r="1040" spans="1:5" x14ac:dyDescent="0.25">
      <c r="A1040">
        <v>18.868770409253212</v>
      </c>
      <c r="B1040">
        <v>6.5456099124118783</v>
      </c>
      <c r="C1040">
        <v>122.12432782982879</v>
      </c>
      <c r="D1040">
        <v>25.804721213415934</v>
      </c>
      <c r="E1040">
        <v>26.733701590014345</v>
      </c>
    </row>
    <row r="1041" spans="1:5" x14ac:dyDescent="0.25">
      <c r="A1041">
        <v>21.355540635395368</v>
      </c>
      <c r="B1041">
        <v>6.4706869716483046</v>
      </c>
      <c r="C1041">
        <v>126.07555925168616</v>
      </c>
      <c r="D1041">
        <v>26.720642719809565</v>
      </c>
      <c r="E1041">
        <v>25.416217535935544</v>
      </c>
    </row>
    <row r="1042" spans="1:5" x14ac:dyDescent="0.25">
      <c r="A1042">
        <v>18.938596758934295</v>
      </c>
      <c r="B1042">
        <v>6.5265663624988557</v>
      </c>
      <c r="C1042">
        <v>119.05447096163823</v>
      </c>
      <c r="D1042">
        <v>27.336628315073092</v>
      </c>
      <c r="E1042">
        <v>27.124643696401868</v>
      </c>
    </row>
    <row r="1043" spans="1:5" x14ac:dyDescent="0.25">
      <c r="A1043">
        <v>15.902737510299996</v>
      </c>
      <c r="B1043">
        <v>6.621082186346019</v>
      </c>
      <c r="C1043">
        <v>122.31506851405378</v>
      </c>
      <c r="D1043">
        <v>26.186873989074371</v>
      </c>
      <c r="E1043">
        <v>26.034400463881347</v>
      </c>
    </row>
    <row r="1044" spans="1:5" x14ac:dyDescent="0.25">
      <c r="A1044">
        <v>21.84035767693106</v>
      </c>
      <c r="B1044">
        <v>6.7849360637226477</v>
      </c>
      <c r="C1044">
        <v>120.85597857600635</v>
      </c>
      <c r="D1044">
        <v>28.171614734336373</v>
      </c>
      <c r="E1044">
        <v>22.295089571825315</v>
      </c>
    </row>
    <row r="1045" spans="1:5" x14ac:dyDescent="0.25">
      <c r="A1045">
        <v>18.12686544389172</v>
      </c>
      <c r="B1045">
        <v>6.749595629749443</v>
      </c>
      <c r="C1045">
        <v>120.5147816400647</v>
      </c>
      <c r="D1045">
        <v>27.721344645527509</v>
      </c>
      <c r="E1045">
        <v>24.25767387920774</v>
      </c>
    </row>
    <row r="1046" spans="1:5" x14ac:dyDescent="0.25">
      <c r="A1046">
        <v>18.700552385021517</v>
      </c>
      <c r="B1046">
        <v>6.5919675283059176</v>
      </c>
      <c r="C1046">
        <v>119.94652699362163</v>
      </c>
      <c r="D1046">
        <v>24.229966124454482</v>
      </c>
      <c r="E1046">
        <v>25.987890255439925</v>
      </c>
    </row>
    <row r="1047" spans="1:5" x14ac:dyDescent="0.25">
      <c r="A1047">
        <v>24.982940153202918</v>
      </c>
      <c r="B1047">
        <v>6.04071169164098</v>
      </c>
      <c r="C1047">
        <v>118.6681066316721</v>
      </c>
      <c r="D1047">
        <v>29.223221533860283</v>
      </c>
      <c r="E1047">
        <v>25.386187322611164</v>
      </c>
    </row>
    <row r="1048" spans="1:5" x14ac:dyDescent="0.25">
      <c r="A1048">
        <v>20.712820825830867</v>
      </c>
      <c r="B1048">
        <v>6.7116611224707787</v>
      </c>
      <c r="C1048">
        <v>119.728624835963</v>
      </c>
      <c r="D1048">
        <v>27.706146427808463</v>
      </c>
      <c r="E1048">
        <v>24.097451704458756</v>
      </c>
    </row>
    <row r="1049" spans="1:5" x14ac:dyDescent="0.25">
      <c r="A1049">
        <v>23.531662953581346</v>
      </c>
      <c r="B1049">
        <v>6.3128147221289712</v>
      </c>
      <c r="C1049">
        <v>125.04281289101841</v>
      </c>
      <c r="D1049">
        <v>27.809970397045806</v>
      </c>
      <c r="E1049">
        <v>26.22611774040956</v>
      </c>
    </row>
    <row r="1050" spans="1:5" x14ac:dyDescent="0.25">
      <c r="A1050">
        <v>15.336191900387584</v>
      </c>
      <c r="B1050">
        <v>6.1708731345561079</v>
      </c>
      <c r="C1050">
        <v>128.10046235541859</v>
      </c>
      <c r="D1050">
        <v>26.024454481643115</v>
      </c>
      <c r="E1050">
        <v>25.10877407147435</v>
      </c>
    </row>
    <row r="1051" spans="1:5" x14ac:dyDescent="0.25">
      <c r="A1051">
        <v>17.781304361095003</v>
      </c>
      <c r="B1051">
        <v>6.6016113773003324</v>
      </c>
      <c r="C1051">
        <v>123.46775261696219</v>
      </c>
      <c r="D1051">
        <v>29.248490859706411</v>
      </c>
      <c r="E1051">
        <v>27.488485366374707</v>
      </c>
    </row>
    <row r="1052" spans="1:5" x14ac:dyDescent="0.25">
      <c r="A1052">
        <v>17.446058534501176</v>
      </c>
      <c r="B1052">
        <v>6.8255561998351997</v>
      </c>
      <c r="C1052">
        <v>124.13061464278086</v>
      </c>
      <c r="D1052">
        <v>24.635007782219915</v>
      </c>
      <c r="E1052">
        <v>23.766753135776849</v>
      </c>
    </row>
    <row r="1053" spans="1:5" x14ac:dyDescent="0.25">
      <c r="A1053">
        <v>13.212042603839228</v>
      </c>
      <c r="B1053">
        <v>6.5131687368388924</v>
      </c>
      <c r="C1053">
        <v>125.68736381115147</v>
      </c>
      <c r="D1053">
        <v>24.316211432233647</v>
      </c>
      <c r="E1053">
        <v>26.176860866115298</v>
      </c>
    </row>
    <row r="1054" spans="1:5" x14ac:dyDescent="0.25">
      <c r="A1054">
        <v>13.848811304055911</v>
      </c>
      <c r="B1054">
        <v>6.1488082522049625</v>
      </c>
      <c r="C1054">
        <v>123.85381176183355</v>
      </c>
      <c r="D1054">
        <v>25.699066133610032</v>
      </c>
      <c r="E1054">
        <v>25.720181890316479</v>
      </c>
    </row>
    <row r="1055" spans="1:5" x14ac:dyDescent="0.25">
      <c r="A1055">
        <v>20.984191412091434</v>
      </c>
      <c r="B1055">
        <v>6.3156529435102389</v>
      </c>
      <c r="C1055">
        <v>125.42978759117405</v>
      </c>
      <c r="D1055">
        <v>29.421897030549026</v>
      </c>
      <c r="E1055">
        <v>26.243147068697166</v>
      </c>
    </row>
    <row r="1056" spans="1:5" x14ac:dyDescent="0.25">
      <c r="A1056">
        <v>21.390453810235908</v>
      </c>
      <c r="B1056">
        <v>6.5854060487685784</v>
      </c>
      <c r="C1056">
        <v>123.72136143070773</v>
      </c>
      <c r="D1056">
        <v>24.191879024628435</v>
      </c>
      <c r="E1056">
        <v>25.794891201513721</v>
      </c>
    </row>
    <row r="1057" spans="1:5" x14ac:dyDescent="0.25">
      <c r="A1057">
        <v>22.398571733756526</v>
      </c>
      <c r="B1057">
        <v>6.9903866695150612</v>
      </c>
      <c r="C1057">
        <v>121.05251777703177</v>
      </c>
      <c r="D1057">
        <v>26.411185033722951</v>
      </c>
      <c r="E1057">
        <v>25.039374980925935</v>
      </c>
    </row>
    <row r="1058" spans="1:5" x14ac:dyDescent="0.25">
      <c r="A1058">
        <v>24.213660084841457</v>
      </c>
      <c r="B1058">
        <v>6.0581072420422988</v>
      </c>
      <c r="C1058">
        <v>123.64720145268106</v>
      </c>
      <c r="D1058">
        <v>26.130292672505874</v>
      </c>
      <c r="E1058">
        <v>26.818665120395522</v>
      </c>
    </row>
    <row r="1059" spans="1:5" x14ac:dyDescent="0.25">
      <c r="A1059">
        <v>15.186223944822535</v>
      </c>
      <c r="B1059">
        <v>6.7309488204596084</v>
      </c>
      <c r="C1059">
        <v>123.48209631641591</v>
      </c>
      <c r="D1059">
        <v>28.944343394268621</v>
      </c>
      <c r="E1059">
        <v>22.307358012634666</v>
      </c>
    </row>
    <row r="1060" spans="1:5" x14ac:dyDescent="0.25">
      <c r="A1060">
        <v>13.702810754722739</v>
      </c>
      <c r="B1060">
        <v>6.4120609149449139</v>
      </c>
      <c r="C1060">
        <v>121.9747871333964</v>
      </c>
      <c r="D1060">
        <v>26.280077517014067</v>
      </c>
      <c r="E1060">
        <v>26.268599505600147</v>
      </c>
    </row>
    <row r="1061" spans="1:5" x14ac:dyDescent="0.25">
      <c r="A1061">
        <v>20.279580065309609</v>
      </c>
      <c r="B1061">
        <v>6.7871028778954434</v>
      </c>
      <c r="C1061">
        <v>124.94088106936857</v>
      </c>
      <c r="D1061">
        <v>26.862736899929807</v>
      </c>
      <c r="E1061">
        <v>25.381243324076053</v>
      </c>
    </row>
    <row r="1062" spans="1:5" x14ac:dyDescent="0.25">
      <c r="A1062">
        <v>17.372661519211402</v>
      </c>
      <c r="B1062">
        <v>6.355388042847987</v>
      </c>
      <c r="C1062">
        <v>128.40076448866239</v>
      </c>
      <c r="D1062">
        <v>26.575801873836479</v>
      </c>
      <c r="E1062">
        <v>27.219678334910125</v>
      </c>
    </row>
    <row r="1063" spans="1:5" x14ac:dyDescent="0.25">
      <c r="A1063">
        <v>16.521652882473219</v>
      </c>
      <c r="B1063">
        <v>6.2240974150822472</v>
      </c>
      <c r="C1063">
        <v>122.8759987182226</v>
      </c>
      <c r="D1063">
        <v>28.359486678670613</v>
      </c>
      <c r="E1063">
        <v>26.679866939298687</v>
      </c>
    </row>
    <row r="1064" spans="1:5" x14ac:dyDescent="0.25">
      <c r="A1064">
        <v>22.59614856410413</v>
      </c>
      <c r="B1064">
        <v>6.43565172276986</v>
      </c>
      <c r="C1064">
        <v>124.09918057802058</v>
      </c>
      <c r="D1064">
        <v>25.322772911770986</v>
      </c>
      <c r="E1064">
        <v>26.858400219733269</v>
      </c>
    </row>
    <row r="1065" spans="1:5" x14ac:dyDescent="0.25">
      <c r="A1065">
        <v>23.890713217566454</v>
      </c>
      <c r="B1065">
        <v>6.2321848200933863</v>
      </c>
      <c r="C1065">
        <v>123.84099398785364</v>
      </c>
      <c r="D1065">
        <v>27.241044343394268</v>
      </c>
      <c r="E1065">
        <v>23.189037751396224</v>
      </c>
    </row>
    <row r="1066" spans="1:5" x14ac:dyDescent="0.25">
      <c r="A1066">
        <v>20.71044038209174</v>
      </c>
      <c r="B1066">
        <v>6.3962828455458238</v>
      </c>
      <c r="C1066">
        <v>127.30637073885312</v>
      </c>
      <c r="D1066">
        <v>28.808841212195194</v>
      </c>
      <c r="E1066">
        <v>26.966618854335156</v>
      </c>
    </row>
    <row r="1067" spans="1:5" x14ac:dyDescent="0.25">
      <c r="A1067">
        <v>12.87282937101352</v>
      </c>
      <c r="B1067">
        <v>6.2014221625415811</v>
      </c>
      <c r="C1067">
        <v>125.06448103274637</v>
      </c>
      <c r="D1067">
        <v>29.897070223090303</v>
      </c>
      <c r="E1067">
        <v>24.2212347788934</v>
      </c>
    </row>
    <row r="1068" spans="1:5" x14ac:dyDescent="0.25">
      <c r="A1068">
        <v>23.818109683523055</v>
      </c>
      <c r="B1068">
        <v>6.5181737723929567</v>
      </c>
      <c r="C1068">
        <v>123.65086367381818</v>
      </c>
      <c r="D1068">
        <v>24.981453901791436</v>
      </c>
      <c r="E1068">
        <v>25.008978545487839</v>
      </c>
    </row>
    <row r="1069" spans="1:5" x14ac:dyDescent="0.25">
      <c r="A1069">
        <v>21.2884914700766</v>
      </c>
      <c r="B1069">
        <v>6.9980468153935362</v>
      </c>
      <c r="C1069">
        <v>128.33942228461564</v>
      </c>
      <c r="D1069">
        <v>24.509393597216711</v>
      </c>
      <c r="E1069">
        <v>23.050239570299389</v>
      </c>
    </row>
    <row r="1070" spans="1:5" x14ac:dyDescent="0.25">
      <c r="A1070">
        <v>18.64699240089114</v>
      </c>
      <c r="B1070">
        <v>6.8887600329599898</v>
      </c>
      <c r="C1070">
        <v>119.83971221045564</v>
      </c>
      <c r="D1070">
        <v>27.094006164738914</v>
      </c>
      <c r="E1070">
        <v>24.534171575060277</v>
      </c>
    </row>
    <row r="1071" spans="1:5" x14ac:dyDescent="0.25">
      <c r="A1071">
        <v>16.707327494125188</v>
      </c>
      <c r="B1071">
        <v>6.8638264107181008</v>
      </c>
      <c r="C1071">
        <v>122.91323129978332</v>
      </c>
      <c r="D1071">
        <v>26.296740623187961</v>
      </c>
      <c r="E1071">
        <v>21.795196386608481</v>
      </c>
    </row>
    <row r="1072" spans="1:5" x14ac:dyDescent="0.25">
      <c r="A1072">
        <v>24.281502731406597</v>
      </c>
      <c r="B1072">
        <v>6.5825983458967867</v>
      </c>
      <c r="C1072">
        <v>123.14974974822231</v>
      </c>
      <c r="D1072">
        <v>27.43459273049104</v>
      </c>
      <c r="E1072">
        <v>26.264387951292459</v>
      </c>
    </row>
    <row r="1073" spans="1:5" x14ac:dyDescent="0.25">
      <c r="A1073">
        <v>21.298806726279487</v>
      </c>
      <c r="B1073">
        <v>6.2378917813653985</v>
      </c>
      <c r="C1073">
        <v>122.52076326792199</v>
      </c>
      <c r="D1073">
        <v>25.940955839716786</v>
      </c>
      <c r="E1073">
        <v>22.925540940580465</v>
      </c>
    </row>
    <row r="1074" spans="1:5" x14ac:dyDescent="0.25">
      <c r="A1074">
        <v>19.521011993774223</v>
      </c>
      <c r="B1074">
        <v>6.1059297463911859</v>
      </c>
      <c r="C1074">
        <v>123.80955992309336</v>
      </c>
      <c r="D1074">
        <v>27.190505691702015</v>
      </c>
      <c r="E1074">
        <v>27.261793877987003</v>
      </c>
    </row>
    <row r="1075" spans="1:5" x14ac:dyDescent="0.25">
      <c r="A1075">
        <v>22.059755241554001</v>
      </c>
      <c r="B1075">
        <v>6.6928922391430401</v>
      </c>
      <c r="C1075">
        <v>127.80778984954375</v>
      </c>
      <c r="D1075">
        <v>28.550288399914546</v>
      </c>
      <c r="E1075">
        <v>26.719418927579579</v>
      </c>
    </row>
    <row r="1076" spans="1:5" x14ac:dyDescent="0.25">
      <c r="A1076">
        <v>17.233802301095615</v>
      </c>
      <c r="B1076">
        <v>6.7802362132633442</v>
      </c>
      <c r="C1076">
        <v>119.01296578875088</v>
      </c>
      <c r="D1076">
        <v>25.900854518265326</v>
      </c>
      <c r="E1076">
        <v>25.667995239112521</v>
      </c>
    </row>
    <row r="1077" spans="1:5" x14ac:dyDescent="0.25">
      <c r="A1077">
        <v>20.619190038758507</v>
      </c>
      <c r="B1077">
        <v>6.209509567552721</v>
      </c>
      <c r="C1077">
        <v>120.42078463087863</v>
      </c>
      <c r="D1077">
        <v>24.294604327524642</v>
      </c>
      <c r="E1077">
        <v>25.698941007721185</v>
      </c>
    </row>
    <row r="1078" spans="1:5" x14ac:dyDescent="0.25">
      <c r="A1078">
        <v>19.408337656788841</v>
      </c>
      <c r="B1078">
        <v>6.6404004028443246</v>
      </c>
      <c r="C1078">
        <v>122.25189519943847</v>
      </c>
      <c r="D1078">
        <v>28.568965727713856</v>
      </c>
      <c r="E1078">
        <v>23.454365672780543</v>
      </c>
    </row>
    <row r="1079" spans="1:5" x14ac:dyDescent="0.25">
      <c r="A1079">
        <v>23.696310312204353</v>
      </c>
      <c r="B1079">
        <v>6.3139744254890591</v>
      </c>
      <c r="C1079">
        <v>120.21325876644184</v>
      </c>
      <c r="D1079">
        <v>23.998513748588518</v>
      </c>
      <c r="E1079">
        <v>26.209820856349378</v>
      </c>
    </row>
    <row r="1080" spans="1:5" x14ac:dyDescent="0.25">
      <c r="A1080">
        <v>23.89150669881283</v>
      </c>
      <c r="B1080">
        <v>6.5266884365367597</v>
      </c>
      <c r="C1080">
        <v>126.11675923947875</v>
      </c>
      <c r="D1080">
        <v>26.09861445966979</v>
      </c>
      <c r="E1080">
        <v>22.17496871852779</v>
      </c>
    </row>
    <row r="1081" spans="1:5" x14ac:dyDescent="0.25">
      <c r="A1081">
        <v>23.555467390972623</v>
      </c>
      <c r="B1081">
        <v>6.2912991729483929</v>
      </c>
      <c r="C1081">
        <v>123.58921628467667</v>
      </c>
      <c r="D1081">
        <v>24.193710135196994</v>
      </c>
      <c r="E1081">
        <v>23.690762047181618</v>
      </c>
    </row>
    <row r="1082" spans="1:5" x14ac:dyDescent="0.25">
      <c r="A1082">
        <v>16.038026062807091</v>
      </c>
      <c r="B1082">
        <v>6.9802850428785055</v>
      </c>
      <c r="C1082">
        <v>126.9871471297342</v>
      </c>
      <c r="D1082">
        <v>27.03119907223731</v>
      </c>
      <c r="E1082">
        <v>23.589867854853971</v>
      </c>
    </row>
    <row r="1083" spans="1:5" x14ac:dyDescent="0.25">
      <c r="A1083">
        <v>15.994384594256417</v>
      </c>
      <c r="B1083">
        <v>6.8921170690023494</v>
      </c>
      <c r="C1083">
        <v>120.26056245612965</v>
      </c>
      <c r="D1083">
        <v>29.222855311746571</v>
      </c>
      <c r="E1083">
        <v>23.512045655690176</v>
      </c>
    </row>
    <row r="1084" spans="1:5" x14ac:dyDescent="0.25">
      <c r="A1084">
        <v>13.927365947447127</v>
      </c>
      <c r="B1084">
        <v>6.9387493514816736</v>
      </c>
      <c r="C1084">
        <v>122.29767296365246</v>
      </c>
      <c r="D1084">
        <v>29.32320017090365</v>
      </c>
      <c r="E1084">
        <v>25.013739432966094</v>
      </c>
    </row>
    <row r="1085" spans="1:5" x14ac:dyDescent="0.25">
      <c r="A1085">
        <v>22.172429578539383</v>
      </c>
      <c r="B1085">
        <v>6.797601245155187</v>
      </c>
      <c r="C1085">
        <v>118.83046510208442</v>
      </c>
      <c r="D1085">
        <v>27.638029114658039</v>
      </c>
      <c r="E1085">
        <v>25.326493118076115</v>
      </c>
    </row>
    <row r="1086" spans="1:5" x14ac:dyDescent="0.25">
      <c r="A1086">
        <v>24.460829493087559</v>
      </c>
      <c r="B1086">
        <v>6.6890774254585406</v>
      </c>
      <c r="C1086">
        <v>121.64793389690848</v>
      </c>
      <c r="D1086">
        <v>25.920813623462628</v>
      </c>
      <c r="E1086">
        <v>23.068367564928131</v>
      </c>
    </row>
    <row r="1087" spans="1:5" x14ac:dyDescent="0.25">
      <c r="A1087">
        <v>12.564561906796472</v>
      </c>
      <c r="B1087">
        <v>6.717551194799646</v>
      </c>
      <c r="C1087">
        <v>119.90776848658712</v>
      </c>
      <c r="D1087">
        <v>27.164503921628466</v>
      </c>
      <c r="E1087">
        <v>27.400958281197546</v>
      </c>
    </row>
    <row r="1088" spans="1:5" x14ac:dyDescent="0.25">
      <c r="A1088">
        <v>23.730430005798517</v>
      </c>
      <c r="B1088">
        <v>6.7025666066469309</v>
      </c>
      <c r="C1088">
        <v>128.11266975920898</v>
      </c>
      <c r="D1088">
        <v>26.83435468611713</v>
      </c>
      <c r="E1088">
        <v>25.932224494155708</v>
      </c>
    </row>
    <row r="1089" spans="1:5" x14ac:dyDescent="0.25">
      <c r="A1089">
        <v>20.146275215918454</v>
      </c>
      <c r="B1089">
        <v>6.4985503707998902</v>
      </c>
      <c r="C1089">
        <v>120.18426618243964</v>
      </c>
      <c r="D1089">
        <v>27.591702017273477</v>
      </c>
      <c r="E1089">
        <v>22.140910061952574</v>
      </c>
    </row>
    <row r="1090" spans="1:5" x14ac:dyDescent="0.25">
      <c r="A1090">
        <v>13.621875667592395</v>
      </c>
      <c r="B1090">
        <v>6.4703207495345927</v>
      </c>
      <c r="C1090">
        <v>121.993098239082</v>
      </c>
      <c r="D1090">
        <v>29.10950956755272</v>
      </c>
      <c r="E1090">
        <v>23.942905972472307</v>
      </c>
    </row>
    <row r="1091" spans="1:5" x14ac:dyDescent="0.25">
      <c r="A1091">
        <v>17.147709585863826</v>
      </c>
      <c r="B1091">
        <v>6.137272255623035</v>
      </c>
      <c r="C1091">
        <v>123.24985045930357</v>
      </c>
      <c r="D1091">
        <v>24.914435254982145</v>
      </c>
      <c r="E1091">
        <v>26.74029358806116</v>
      </c>
    </row>
    <row r="1092" spans="1:5" x14ac:dyDescent="0.25">
      <c r="A1092">
        <v>17.83684804834132</v>
      </c>
      <c r="B1092">
        <v>6.9048127689443648</v>
      </c>
      <c r="C1092">
        <v>122.15972930082096</v>
      </c>
      <c r="D1092">
        <v>28.241196935941648</v>
      </c>
      <c r="E1092">
        <v>22.270735801263466</v>
      </c>
    </row>
    <row r="1093" spans="1:5" x14ac:dyDescent="0.25">
      <c r="A1093">
        <v>21.090121158482617</v>
      </c>
      <c r="B1093">
        <v>6.2518082216864528</v>
      </c>
      <c r="C1093">
        <v>124.20263832514421</v>
      </c>
      <c r="D1093">
        <v>25.582973723563342</v>
      </c>
      <c r="E1093">
        <v>25.314590899380477</v>
      </c>
    </row>
    <row r="1094" spans="1:5" x14ac:dyDescent="0.25">
      <c r="A1094">
        <v>14.506210516678365</v>
      </c>
      <c r="B1094">
        <v>6.8981902523880736</v>
      </c>
      <c r="C1094">
        <v>126.32001251258889</v>
      </c>
      <c r="D1094">
        <v>27.948951689199497</v>
      </c>
      <c r="E1094">
        <v>22.066933194982759</v>
      </c>
    </row>
    <row r="1095" spans="1:5" x14ac:dyDescent="0.25">
      <c r="A1095">
        <v>12.817285683767205</v>
      </c>
      <c r="B1095">
        <v>6.4879909665211954</v>
      </c>
      <c r="C1095">
        <v>126.5342524491104</v>
      </c>
      <c r="D1095">
        <v>27.607815790276803</v>
      </c>
      <c r="E1095">
        <v>26.788818018127998</v>
      </c>
    </row>
    <row r="1096" spans="1:5" x14ac:dyDescent="0.25">
      <c r="A1096">
        <v>20.445814386425369</v>
      </c>
      <c r="B1096">
        <v>6.8580278939176615</v>
      </c>
      <c r="C1096">
        <v>127.28317667165136</v>
      </c>
      <c r="D1096">
        <v>29.568202764976959</v>
      </c>
      <c r="E1096">
        <v>22.796996978667565</v>
      </c>
    </row>
    <row r="1097" spans="1:5" x14ac:dyDescent="0.25">
      <c r="A1097">
        <v>12.643513290810876</v>
      </c>
      <c r="B1097">
        <v>6.6514786217841122</v>
      </c>
      <c r="C1097">
        <v>122.59461806085392</v>
      </c>
      <c r="D1097">
        <v>26.252610858485671</v>
      </c>
      <c r="E1097">
        <v>21.920444349497973</v>
      </c>
    </row>
    <row r="1098" spans="1:5" x14ac:dyDescent="0.25">
      <c r="A1098">
        <v>19.995117038483841</v>
      </c>
      <c r="B1098">
        <v>6.0951567125461592</v>
      </c>
      <c r="C1098">
        <v>123.78361919003876</v>
      </c>
      <c r="D1098">
        <v>27.375814081240271</v>
      </c>
      <c r="E1098">
        <v>25.098702963347272</v>
      </c>
    </row>
    <row r="1099" spans="1:5" x14ac:dyDescent="0.25">
      <c r="A1099">
        <v>17.026306955168309</v>
      </c>
      <c r="B1099">
        <v>6.1876583147679067</v>
      </c>
      <c r="C1099">
        <v>124.44709158604694</v>
      </c>
      <c r="D1099">
        <v>26.860173345133823</v>
      </c>
      <c r="E1099">
        <v>22.937992492446671</v>
      </c>
    </row>
    <row r="1100" spans="1:5" x14ac:dyDescent="0.25">
      <c r="A1100">
        <v>23.413434247871336</v>
      </c>
      <c r="B1100">
        <v>6.4513382366405221</v>
      </c>
      <c r="C1100">
        <v>127.96465498825039</v>
      </c>
      <c r="D1100">
        <v>27.693328653828544</v>
      </c>
      <c r="E1100">
        <v>25.236585589159827</v>
      </c>
    </row>
    <row r="1101" spans="1:5" x14ac:dyDescent="0.25">
      <c r="A1101">
        <v>23.103183080538347</v>
      </c>
      <c r="B1101">
        <v>6.1008941923276465</v>
      </c>
      <c r="C1101">
        <v>121.29391918698691</v>
      </c>
      <c r="D1101">
        <v>24.789004181035796</v>
      </c>
      <c r="E1101">
        <v>22.076271858882414</v>
      </c>
    </row>
    <row r="1102" spans="1:5" x14ac:dyDescent="0.25">
      <c r="A1102">
        <v>18.105838190862759</v>
      </c>
      <c r="B1102">
        <v>6.1386761070589309</v>
      </c>
      <c r="C1102">
        <v>123.44333780938139</v>
      </c>
      <c r="D1102">
        <v>27.354756309701834</v>
      </c>
      <c r="E1102">
        <v>25.797637867366561</v>
      </c>
    </row>
    <row r="1103" spans="1:5" x14ac:dyDescent="0.25">
      <c r="A1103">
        <v>22.513626514481032</v>
      </c>
      <c r="B1103">
        <v>6.6414685506759845</v>
      </c>
      <c r="C1103">
        <v>124.2301049836726</v>
      </c>
      <c r="D1103">
        <v>27.186111026337471</v>
      </c>
      <c r="E1103">
        <v>24.573357341227457</v>
      </c>
    </row>
    <row r="1104" spans="1:5" x14ac:dyDescent="0.25">
      <c r="A1104">
        <v>15.646443067720572</v>
      </c>
      <c r="B1104">
        <v>6.0578020569475388</v>
      </c>
      <c r="C1104">
        <v>124.2224753563036</v>
      </c>
      <c r="D1104">
        <v>28.845829645680105</v>
      </c>
      <c r="E1104">
        <v>23.444477675710321</v>
      </c>
    </row>
    <row r="1105" spans="1:5" x14ac:dyDescent="0.25">
      <c r="A1105">
        <v>21.86931974242378</v>
      </c>
      <c r="B1105">
        <v>6.2158268990142522</v>
      </c>
      <c r="C1105">
        <v>120.01580401013214</v>
      </c>
      <c r="D1105">
        <v>24.187850581377603</v>
      </c>
      <c r="E1105">
        <v>23.185192419202249</v>
      </c>
    </row>
    <row r="1106" spans="1:5" x14ac:dyDescent="0.25">
      <c r="A1106">
        <v>12.762138737144078</v>
      </c>
      <c r="B1106">
        <v>6.4770043031098359</v>
      </c>
      <c r="C1106">
        <v>121.84111606189154</v>
      </c>
      <c r="D1106">
        <v>28.850773644215217</v>
      </c>
      <c r="E1106">
        <v>26.050697347941529</v>
      </c>
    </row>
    <row r="1107" spans="1:5" x14ac:dyDescent="0.25">
      <c r="A1107">
        <v>14.617297891170995</v>
      </c>
      <c r="B1107">
        <v>6.1181371501815853</v>
      </c>
      <c r="C1107">
        <v>124.19226203192237</v>
      </c>
      <c r="D1107">
        <v>28.834293649098178</v>
      </c>
      <c r="E1107">
        <v>22.742246772667624</v>
      </c>
    </row>
    <row r="1108" spans="1:5" x14ac:dyDescent="0.25">
      <c r="A1108">
        <v>17.293313394573808</v>
      </c>
      <c r="B1108">
        <v>6.5297097689748833</v>
      </c>
      <c r="C1108">
        <v>122.32544480727562</v>
      </c>
      <c r="D1108">
        <v>25.847935422833949</v>
      </c>
      <c r="E1108">
        <v>27.148448133793146</v>
      </c>
    </row>
    <row r="1109" spans="1:5" x14ac:dyDescent="0.25">
      <c r="A1109">
        <v>13.505233924375133</v>
      </c>
      <c r="B1109">
        <v>6.9635303811761835</v>
      </c>
      <c r="C1109">
        <v>121.36594286935026</v>
      </c>
      <c r="D1109">
        <v>26.273851741080964</v>
      </c>
      <c r="E1109">
        <v>26.453907895138403</v>
      </c>
    </row>
    <row r="1110" spans="1:5" x14ac:dyDescent="0.25">
      <c r="A1110">
        <v>22.757225257118442</v>
      </c>
      <c r="B1110">
        <v>6.1365703299050871</v>
      </c>
      <c r="C1110">
        <v>121.92839899899289</v>
      </c>
      <c r="D1110">
        <v>28.514947965941342</v>
      </c>
      <c r="E1110">
        <v>24.069252601702935</v>
      </c>
    </row>
    <row r="1111" spans="1:5" x14ac:dyDescent="0.25">
      <c r="A1111">
        <v>15.020386364329966</v>
      </c>
      <c r="B1111">
        <v>6.2538224433118685</v>
      </c>
      <c r="C1111">
        <v>128.18011566515094</v>
      </c>
      <c r="D1111">
        <v>26.479485457930235</v>
      </c>
      <c r="E1111">
        <v>26.319321268349256</v>
      </c>
    </row>
    <row r="1112" spans="1:5" x14ac:dyDescent="0.25">
      <c r="A1112">
        <v>21.637623218482009</v>
      </c>
      <c r="B1112">
        <v>6.3127231666005432</v>
      </c>
      <c r="C1112">
        <v>127.63566545609913</v>
      </c>
      <c r="D1112">
        <v>29.792880031739248</v>
      </c>
      <c r="E1112">
        <v>26.204144413586842</v>
      </c>
    </row>
    <row r="1113" spans="1:5" x14ac:dyDescent="0.25">
      <c r="A1113">
        <v>18.675557725760672</v>
      </c>
      <c r="B1113">
        <v>6.4446852015747549</v>
      </c>
      <c r="C1113">
        <v>123.55930814539019</v>
      </c>
      <c r="D1113">
        <v>27.419760734885706</v>
      </c>
      <c r="E1113">
        <v>21.875765251625111</v>
      </c>
    </row>
    <row r="1114" spans="1:5" x14ac:dyDescent="0.25">
      <c r="A1114">
        <v>17.054872280037841</v>
      </c>
      <c r="B1114">
        <v>6.0013122959074678</v>
      </c>
      <c r="C1114">
        <v>121.15322885830255</v>
      </c>
      <c r="D1114">
        <v>29.273210852381968</v>
      </c>
      <c r="E1114">
        <v>24.1875423444319</v>
      </c>
    </row>
    <row r="1115" spans="1:5" x14ac:dyDescent="0.25">
      <c r="A1115">
        <v>17.452803125095372</v>
      </c>
      <c r="B1115">
        <v>6.338572344126713</v>
      </c>
      <c r="C1115">
        <v>122.56318399609363</v>
      </c>
      <c r="D1115">
        <v>26.205734427930537</v>
      </c>
      <c r="E1115">
        <v>24.354173406170844</v>
      </c>
    </row>
    <row r="1116" spans="1:5" x14ac:dyDescent="0.25">
      <c r="A1116">
        <v>14.104312265388959</v>
      </c>
      <c r="B1116">
        <v>6.2109744560075688</v>
      </c>
      <c r="C1116">
        <v>119.89250923184912</v>
      </c>
      <c r="D1116">
        <v>28.840519425031282</v>
      </c>
      <c r="E1116">
        <v>26.301010162663658</v>
      </c>
    </row>
    <row r="1117" spans="1:5" x14ac:dyDescent="0.25">
      <c r="A1117">
        <v>18.750144962920011</v>
      </c>
      <c r="B1117">
        <v>6.7241126743369852</v>
      </c>
      <c r="C1117">
        <v>125.81859340189826</v>
      </c>
      <c r="D1117">
        <v>28.905340739158298</v>
      </c>
      <c r="E1117">
        <v>22.86731162450026</v>
      </c>
    </row>
    <row r="1118" spans="1:5" x14ac:dyDescent="0.25">
      <c r="A1118">
        <v>24.104159672841575</v>
      </c>
      <c r="B1118">
        <v>6.9456770531327248</v>
      </c>
      <c r="C1118">
        <v>121.52067171239356</v>
      </c>
      <c r="D1118">
        <v>25.004892117069002</v>
      </c>
      <c r="E1118">
        <v>23.707608264412368</v>
      </c>
    </row>
    <row r="1119" spans="1:5" x14ac:dyDescent="0.25">
      <c r="A1119">
        <v>12.394756920072023</v>
      </c>
      <c r="B1119">
        <v>6.0426648762474438</v>
      </c>
      <c r="C1119">
        <v>127.30942258980072</v>
      </c>
      <c r="D1119">
        <v>26.221848200933863</v>
      </c>
      <c r="E1119">
        <v>23.291946165349287</v>
      </c>
    </row>
    <row r="1120" spans="1:5" x14ac:dyDescent="0.25">
      <c r="A1120">
        <v>23.285287026581621</v>
      </c>
      <c r="B1120">
        <v>6.8332468642231516</v>
      </c>
      <c r="C1120">
        <v>126.25317697683646</v>
      </c>
      <c r="D1120">
        <v>25.825229651783804</v>
      </c>
      <c r="E1120">
        <v>22.052650532547993</v>
      </c>
    </row>
    <row r="1121" spans="1:5" x14ac:dyDescent="0.25">
      <c r="A1121">
        <v>12.359050263985107</v>
      </c>
      <c r="B1121">
        <v>6.6165044099246195</v>
      </c>
      <c r="C1121">
        <v>120.5086779381695</v>
      </c>
      <c r="D1121">
        <v>26.847538682210761</v>
      </c>
      <c r="E1121">
        <v>24.741636402478104</v>
      </c>
    </row>
    <row r="1122" spans="1:5" x14ac:dyDescent="0.25">
      <c r="A1122">
        <v>22.300180059205907</v>
      </c>
      <c r="B1122">
        <v>6.1020844141972104</v>
      </c>
      <c r="C1122">
        <v>119.437478255562</v>
      </c>
      <c r="D1122">
        <v>28.499017303994872</v>
      </c>
      <c r="E1122">
        <v>24.222699667348248</v>
      </c>
    </row>
    <row r="1123" spans="1:5" x14ac:dyDescent="0.25">
      <c r="A1123">
        <v>18.301828058717611</v>
      </c>
      <c r="B1123">
        <v>6.7384868923001804</v>
      </c>
      <c r="C1123">
        <v>127.69517654957733</v>
      </c>
      <c r="D1123">
        <v>29.743073824274422</v>
      </c>
      <c r="E1123">
        <v>22.749937437055575</v>
      </c>
    </row>
    <row r="1124" spans="1:5" x14ac:dyDescent="0.25">
      <c r="A1124">
        <v>22.3862727744377</v>
      </c>
      <c r="B1124">
        <v>6.2523880733664967</v>
      </c>
      <c r="C1124">
        <v>122.39350108340709</v>
      </c>
      <c r="D1124">
        <v>27.358235419782098</v>
      </c>
      <c r="E1124">
        <v>22.413745536667989</v>
      </c>
    </row>
    <row r="1125" spans="1:5" x14ac:dyDescent="0.25">
      <c r="A1125">
        <v>13.673055207983642</v>
      </c>
      <c r="B1125">
        <v>6.8335520493179116</v>
      </c>
      <c r="C1125">
        <v>121.0720496230964</v>
      </c>
      <c r="D1125">
        <v>27.644071779534286</v>
      </c>
      <c r="E1125">
        <v>22.212872707296977</v>
      </c>
    </row>
    <row r="1126" spans="1:5" x14ac:dyDescent="0.25">
      <c r="A1126">
        <v>18.268501846369823</v>
      </c>
      <c r="B1126">
        <v>6.0450758384960475</v>
      </c>
      <c r="C1126">
        <v>128.15478530228586</v>
      </c>
      <c r="D1126">
        <v>28.873479415265358</v>
      </c>
      <c r="E1126">
        <v>21.859102145451217</v>
      </c>
    </row>
    <row r="1127" spans="1:5" x14ac:dyDescent="0.25">
      <c r="A1127">
        <v>17.385753959776604</v>
      </c>
      <c r="B1127">
        <v>6.0742820520645768</v>
      </c>
      <c r="C1127">
        <v>128.23108157597585</v>
      </c>
      <c r="D1127">
        <v>29.479577013458659</v>
      </c>
      <c r="E1127">
        <v>24.543693350016788</v>
      </c>
    </row>
    <row r="1128" spans="1:5" x14ac:dyDescent="0.25">
      <c r="A1128">
        <v>13.004150517288736</v>
      </c>
      <c r="B1128">
        <v>6.9086886196478163</v>
      </c>
      <c r="C1128">
        <v>126.99599749748224</v>
      </c>
      <c r="D1128">
        <v>28.111554307687612</v>
      </c>
      <c r="E1128">
        <v>24.356553849909972</v>
      </c>
    </row>
    <row r="1129" spans="1:5" x14ac:dyDescent="0.25">
      <c r="A1129">
        <v>23.694723349711602</v>
      </c>
      <c r="B1129">
        <v>6.3986022522659995</v>
      </c>
      <c r="C1129">
        <v>119.82903073213905</v>
      </c>
      <c r="D1129">
        <v>29.865758232367931</v>
      </c>
      <c r="E1129">
        <v>26.113321329386274</v>
      </c>
    </row>
    <row r="1130" spans="1:5" x14ac:dyDescent="0.25">
      <c r="A1130">
        <v>24.11566515091403</v>
      </c>
      <c r="B1130">
        <v>6.1718802453688166</v>
      </c>
      <c r="C1130">
        <v>120.61976531266212</v>
      </c>
      <c r="D1130">
        <v>25.649626148258918</v>
      </c>
      <c r="E1130">
        <v>23.874422437208167</v>
      </c>
    </row>
    <row r="1131" spans="1:5" x14ac:dyDescent="0.25">
      <c r="A1131">
        <v>12.486404004028444</v>
      </c>
      <c r="B1131">
        <v>6.9565111239967043</v>
      </c>
      <c r="C1131">
        <v>125.35135502182074</v>
      </c>
      <c r="D1131">
        <v>26.167830439161349</v>
      </c>
      <c r="E1131">
        <v>22.642268135624256</v>
      </c>
    </row>
    <row r="1132" spans="1:5" x14ac:dyDescent="0.25">
      <c r="A1132">
        <v>18.644215216528824</v>
      </c>
      <c r="B1132">
        <v>6.2887356181524092</v>
      </c>
      <c r="C1132">
        <v>119.92058626056703</v>
      </c>
      <c r="D1132">
        <v>24.977242347483749</v>
      </c>
      <c r="E1132">
        <v>25.748197882015443</v>
      </c>
    </row>
    <row r="1133" spans="1:5" x14ac:dyDescent="0.25">
      <c r="A1133">
        <v>12.340006714072084</v>
      </c>
      <c r="B1133">
        <v>6.7351603747672968</v>
      </c>
      <c r="C1133">
        <v>124.70100558488724</v>
      </c>
      <c r="D1133">
        <v>24.535212256233404</v>
      </c>
      <c r="E1133">
        <v>22.512259285256508</v>
      </c>
    </row>
    <row r="1134" spans="1:5" x14ac:dyDescent="0.25">
      <c r="A1134">
        <v>15.306833094271676</v>
      </c>
      <c r="B1134">
        <v>6.0621051667836543</v>
      </c>
      <c r="C1134">
        <v>125.55308236945709</v>
      </c>
      <c r="D1134">
        <v>25.664275032807396</v>
      </c>
      <c r="E1134">
        <v>22.046607867671746</v>
      </c>
    </row>
    <row r="1135" spans="1:5" x14ac:dyDescent="0.25">
      <c r="A1135">
        <v>12.061494796594134</v>
      </c>
      <c r="B1135">
        <v>6.5958738975188451</v>
      </c>
      <c r="C1135">
        <v>120.43879055146947</v>
      </c>
      <c r="D1135">
        <v>26.581295205542162</v>
      </c>
      <c r="E1135">
        <v>26.749815363017671</v>
      </c>
    </row>
    <row r="1136" spans="1:5" x14ac:dyDescent="0.25">
      <c r="A1136">
        <v>20.872310556352428</v>
      </c>
      <c r="B1136">
        <v>6.4109622486037781</v>
      </c>
      <c r="C1136">
        <v>119.38773308511612</v>
      </c>
      <c r="D1136">
        <v>26.782168034913173</v>
      </c>
      <c r="E1136">
        <v>27.363786736655783</v>
      </c>
    </row>
    <row r="1137" spans="1:5" x14ac:dyDescent="0.25">
      <c r="A1137">
        <v>20.594988860744039</v>
      </c>
      <c r="B1137">
        <v>6.3353984191412094</v>
      </c>
      <c r="C1137">
        <v>118.92446211127049</v>
      </c>
      <c r="D1137">
        <v>26.730896938993499</v>
      </c>
      <c r="E1137">
        <v>24.427051606799527</v>
      </c>
    </row>
    <row r="1138" spans="1:5" x14ac:dyDescent="0.25">
      <c r="A1138">
        <v>22.329538865321815</v>
      </c>
      <c r="B1138">
        <v>6.097048860133671</v>
      </c>
      <c r="C1138">
        <v>124.55848414563434</v>
      </c>
      <c r="D1138">
        <v>24.010049745170445</v>
      </c>
      <c r="E1138">
        <v>24.295577867976931</v>
      </c>
    </row>
    <row r="1139" spans="1:5" x14ac:dyDescent="0.25">
      <c r="A1139">
        <v>16.824762718588822</v>
      </c>
      <c r="B1139">
        <v>6.7750175481429489</v>
      </c>
      <c r="C1139">
        <v>119.7432737205115</v>
      </c>
      <c r="D1139">
        <v>29.460899685659349</v>
      </c>
      <c r="E1139">
        <v>25.19044160283212</v>
      </c>
    </row>
    <row r="1140" spans="1:5" x14ac:dyDescent="0.25">
      <c r="A1140">
        <v>20.524765770439771</v>
      </c>
      <c r="B1140">
        <v>6.6488235114597005</v>
      </c>
      <c r="C1140">
        <v>128.47095706045718</v>
      </c>
      <c r="D1140">
        <v>28.248521378215887</v>
      </c>
      <c r="E1140">
        <v>24.974187444685203</v>
      </c>
    </row>
    <row r="1141" spans="1:5" x14ac:dyDescent="0.25">
      <c r="A1141">
        <v>17.519852290414136</v>
      </c>
      <c r="B1141">
        <v>6.4152348399304175</v>
      </c>
      <c r="C1141">
        <v>122.81526688436537</v>
      </c>
      <c r="D1141">
        <v>28.451042207098602</v>
      </c>
      <c r="E1141">
        <v>27.309585863826413</v>
      </c>
    </row>
    <row r="1142" spans="1:5" x14ac:dyDescent="0.25">
      <c r="A1142">
        <v>21.792352061525314</v>
      </c>
      <c r="B1142">
        <v>6.1197851496932891</v>
      </c>
      <c r="C1142">
        <v>123.08016754661702</v>
      </c>
      <c r="D1142">
        <v>29.190627765739919</v>
      </c>
      <c r="E1142">
        <v>26.972478408154547</v>
      </c>
    </row>
    <row r="1143" spans="1:5" x14ac:dyDescent="0.25">
      <c r="A1143">
        <v>23.067476424451428</v>
      </c>
      <c r="B1143">
        <v>6.9923093356120489</v>
      </c>
      <c r="C1143">
        <v>122.75545060579242</v>
      </c>
      <c r="D1143">
        <v>28.798403881954403</v>
      </c>
      <c r="E1143">
        <v>23.794036683248393</v>
      </c>
    </row>
    <row r="1144" spans="1:5" x14ac:dyDescent="0.25">
      <c r="A1144">
        <v>22.86672566911832</v>
      </c>
      <c r="B1144">
        <v>6.9235511337626274</v>
      </c>
      <c r="C1144">
        <v>126.22113254188666</v>
      </c>
      <c r="D1144">
        <v>27.891088595233008</v>
      </c>
      <c r="E1144">
        <v>25.445515305032504</v>
      </c>
    </row>
    <row r="1145" spans="1:5" x14ac:dyDescent="0.25">
      <c r="A1145">
        <v>24.396160771507919</v>
      </c>
      <c r="B1145">
        <v>6.4616534928434097</v>
      </c>
      <c r="C1145">
        <v>121.64518723105563</v>
      </c>
      <c r="D1145">
        <v>29.67880184331797</v>
      </c>
      <c r="E1145">
        <v>24.497732474745934</v>
      </c>
    </row>
    <row r="1146" spans="1:5" x14ac:dyDescent="0.25">
      <c r="A1146">
        <v>14.123752555925169</v>
      </c>
      <c r="B1146">
        <v>6.4178899502548292</v>
      </c>
      <c r="C1146">
        <v>123.02309793389691</v>
      </c>
      <c r="D1146">
        <v>27.677764213995786</v>
      </c>
      <c r="E1146">
        <v>23.252577288125249</v>
      </c>
    </row>
    <row r="1147" spans="1:5" x14ac:dyDescent="0.25">
      <c r="A1147">
        <v>12.193609424115726</v>
      </c>
      <c r="B1147">
        <v>6.6395153660695208</v>
      </c>
      <c r="C1147">
        <v>125.60282753990296</v>
      </c>
      <c r="D1147">
        <v>24.915900143436993</v>
      </c>
      <c r="E1147">
        <v>24.461842707602163</v>
      </c>
    </row>
    <row r="1148" spans="1:5" x14ac:dyDescent="0.25">
      <c r="A1148">
        <v>12.11505478072451</v>
      </c>
      <c r="B1148">
        <v>6.7967772453993351</v>
      </c>
      <c r="C1148">
        <v>123.73478957487717</v>
      </c>
      <c r="D1148">
        <v>28.53234351634266</v>
      </c>
      <c r="E1148">
        <v>21.787688833277386</v>
      </c>
    </row>
    <row r="1149" spans="1:5" x14ac:dyDescent="0.25">
      <c r="A1149">
        <v>23.781609546189763</v>
      </c>
      <c r="B1149">
        <v>6.0790429395428331</v>
      </c>
      <c r="C1149">
        <v>118.69465773491622</v>
      </c>
      <c r="D1149">
        <v>25.58260750144963</v>
      </c>
      <c r="E1149">
        <v>25.820709860530414</v>
      </c>
    </row>
    <row r="1150" spans="1:5" x14ac:dyDescent="0.25">
      <c r="A1150">
        <v>18.521225623340555</v>
      </c>
      <c r="B1150">
        <v>6.8094729453413496</v>
      </c>
      <c r="C1150">
        <v>119.84215369121372</v>
      </c>
      <c r="D1150">
        <v>26.058696249275183</v>
      </c>
      <c r="E1150">
        <v>26.074318674275951</v>
      </c>
    </row>
    <row r="1151" spans="1:5" x14ac:dyDescent="0.25">
      <c r="A1151">
        <v>19.499984740745262</v>
      </c>
      <c r="B1151">
        <v>6.8684041871395003</v>
      </c>
      <c r="C1151">
        <v>121.02505111850337</v>
      </c>
      <c r="D1151">
        <v>24.773256630146182</v>
      </c>
      <c r="E1151">
        <v>26.105447553941467</v>
      </c>
    </row>
    <row r="1152" spans="1:5" x14ac:dyDescent="0.25">
      <c r="A1152">
        <v>13.228705710013124</v>
      </c>
      <c r="B1152">
        <v>6.4953154087954346</v>
      </c>
      <c r="C1152">
        <v>120.46991943113498</v>
      </c>
      <c r="D1152">
        <v>28.127301858577226</v>
      </c>
      <c r="E1152">
        <v>27.089852595599233</v>
      </c>
    </row>
    <row r="1153" spans="1:5" x14ac:dyDescent="0.25">
      <c r="A1153">
        <v>22.768333994567705</v>
      </c>
      <c r="B1153">
        <v>6.040681173131504</v>
      </c>
      <c r="C1153">
        <v>127.54563585314494</v>
      </c>
      <c r="D1153">
        <v>28.791628772850732</v>
      </c>
      <c r="E1153">
        <v>25.542014831995608</v>
      </c>
    </row>
    <row r="1154" spans="1:5" x14ac:dyDescent="0.25">
      <c r="A1154">
        <v>21.30594805749687</v>
      </c>
      <c r="B1154">
        <v>6.1138035218359938</v>
      </c>
      <c r="C1154">
        <v>121.92046418652913</v>
      </c>
      <c r="D1154">
        <v>23.960609759819327</v>
      </c>
      <c r="E1154">
        <v>27.055793939024021</v>
      </c>
    </row>
    <row r="1155" spans="1:5" x14ac:dyDescent="0.25">
      <c r="A1155">
        <v>17.725363933225502</v>
      </c>
      <c r="B1155">
        <v>6.3033234656819364</v>
      </c>
      <c r="C1155">
        <v>121.49839320047609</v>
      </c>
      <c r="D1155">
        <v>27.944740134891809</v>
      </c>
      <c r="E1155">
        <v>25.642909024323252</v>
      </c>
    </row>
    <row r="1156" spans="1:5" x14ac:dyDescent="0.25">
      <c r="A1156">
        <v>20.370830408642842</v>
      </c>
      <c r="B1156">
        <v>6.3984801782280956</v>
      </c>
      <c r="C1156">
        <v>121.13552812280648</v>
      </c>
      <c r="D1156">
        <v>29.585598315378277</v>
      </c>
      <c r="E1156">
        <v>24.278731650746181</v>
      </c>
    </row>
    <row r="1157" spans="1:5" x14ac:dyDescent="0.25">
      <c r="A1157">
        <v>22.216864528336437</v>
      </c>
      <c r="B1157">
        <v>6.9514450514236881</v>
      </c>
      <c r="C1157">
        <v>122.67091433454391</v>
      </c>
      <c r="D1157">
        <v>28.682494582964566</v>
      </c>
      <c r="E1157">
        <v>24.831727042451249</v>
      </c>
    </row>
    <row r="1158" spans="1:5" x14ac:dyDescent="0.25">
      <c r="A1158">
        <v>24.346568193609421</v>
      </c>
      <c r="B1158">
        <v>6.7885067293313393</v>
      </c>
      <c r="C1158">
        <v>125.04037141026033</v>
      </c>
      <c r="D1158">
        <v>25.940589617603074</v>
      </c>
      <c r="E1158">
        <v>25.830231635486925</v>
      </c>
    </row>
    <row r="1159" spans="1:5" x14ac:dyDescent="0.25">
      <c r="A1159">
        <v>20.415662099063084</v>
      </c>
      <c r="B1159">
        <v>6.2557756279183323</v>
      </c>
      <c r="C1159">
        <v>127.06069673757135</v>
      </c>
      <c r="D1159">
        <v>27.700653096102783</v>
      </c>
      <c r="E1159">
        <v>23.74258247627186</v>
      </c>
    </row>
    <row r="1160" spans="1:5" x14ac:dyDescent="0.25">
      <c r="A1160">
        <v>19.95266579180273</v>
      </c>
      <c r="B1160">
        <v>6.0195928830835905</v>
      </c>
      <c r="C1160">
        <v>128.45447706534014</v>
      </c>
      <c r="D1160">
        <v>29.275041962950528</v>
      </c>
      <c r="E1160">
        <v>21.642115543076876</v>
      </c>
    </row>
    <row r="1161" spans="1:5" x14ac:dyDescent="0.25">
      <c r="A1161">
        <v>14.249916074098941</v>
      </c>
      <c r="B1161">
        <v>6.4279000213629569</v>
      </c>
      <c r="C1161">
        <v>122.39258552812281</v>
      </c>
      <c r="D1161">
        <v>26.615170751060518</v>
      </c>
      <c r="E1161">
        <v>24.952397228919342</v>
      </c>
    </row>
    <row r="1162" spans="1:5" x14ac:dyDescent="0.25">
      <c r="A1162">
        <v>21.700308236945709</v>
      </c>
      <c r="B1162">
        <v>6.0133365886410104</v>
      </c>
      <c r="C1162">
        <v>119.76982482375561</v>
      </c>
      <c r="D1162">
        <v>29.526270332956937</v>
      </c>
      <c r="E1162">
        <v>27.238721884823146</v>
      </c>
    </row>
    <row r="1163" spans="1:5" x14ac:dyDescent="0.25">
      <c r="A1163">
        <v>23.619342631305887</v>
      </c>
      <c r="B1163">
        <v>6.597003082369457</v>
      </c>
      <c r="C1163">
        <v>124.41046937467574</v>
      </c>
      <c r="D1163">
        <v>29.63192541276284</v>
      </c>
      <c r="E1163">
        <v>24.999456770531328</v>
      </c>
    </row>
    <row r="1164" spans="1:5" x14ac:dyDescent="0.25">
      <c r="A1164">
        <v>17.664662617877742</v>
      </c>
      <c r="B1164">
        <v>6.0130924405652024</v>
      </c>
      <c r="C1164">
        <v>122.11883449812311</v>
      </c>
      <c r="D1164">
        <v>24.897589037751395</v>
      </c>
      <c r="E1164">
        <v>23.047126682332838</v>
      </c>
    </row>
    <row r="1165" spans="1:5" x14ac:dyDescent="0.25">
      <c r="A1165">
        <v>19.788811914426098</v>
      </c>
      <c r="B1165">
        <v>6.2027344584490489</v>
      </c>
      <c r="C1165">
        <v>123.26022675252541</v>
      </c>
      <c r="D1165">
        <v>25.056346324045531</v>
      </c>
      <c r="E1165">
        <v>24.347581408124029</v>
      </c>
    </row>
    <row r="1166" spans="1:5" x14ac:dyDescent="0.25">
      <c r="A1166">
        <v>12.132908108767968</v>
      </c>
      <c r="B1166">
        <v>6.0030518509475996</v>
      </c>
      <c r="C1166">
        <v>124.56977599414046</v>
      </c>
      <c r="D1166">
        <v>25.598171941282388</v>
      </c>
      <c r="E1166">
        <v>26.812256233405563</v>
      </c>
    </row>
    <row r="1167" spans="1:5" x14ac:dyDescent="0.25">
      <c r="A1167">
        <v>21.956602679525133</v>
      </c>
      <c r="B1167">
        <v>6.9450972014526808</v>
      </c>
      <c r="C1167">
        <v>118.8374843592639</v>
      </c>
      <c r="D1167">
        <v>27.255693227942746</v>
      </c>
      <c r="E1167">
        <v>25.232007812738427</v>
      </c>
    </row>
    <row r="1168" spans="1:5" x14ac:dyDescent="0.25">
      <c r="A1168">
        <v>24.397350993377483</v>
      </c>
      <c r="B1168">
        <v>6.2379528183843505</v>
      </c>
      <c r="C1168">
        <v>119.25345164342173</v>
      </c>
      <c r="D1168">
        <v>26.424552140873438</v>
      </c>
      <c r="E1168">
        <v>24.798767052217173</v>
      </c>
    </row>
    <row r="1169" spans="1:5" x14ac:dyDescent="0.25">
      <c r="A1169">
        <v>15.409192175054169</v>
      </c>
      <c r="B1169">
        <v>6.0587176122318187</v>
      </c>
      <c r="C1169">
        <v>119.92272255623035</v>
      </c>
      <c r="D1169">
        <v>25.526209295937985</v>
      </c>
      <c r="E1169">
        <v>25.820526749473558</v>
      </c>
    </row>
    <row r="1170" spans="1:5" x14ac:dyDescent="0.25">
      <c r="A1170">
        <v>18.670796838282417</v>
      </c>
      <c r="B1170">
        <v>6.8296151615955072</v>
      </c>
      <c r="C1170">
        <v>122.4322595904416</v>
      </c>
      <c r="D1170">
        <v>26.298937955870233</v>
      </c>
      <c r="E1170">
        <v>25.988256477553637</v>
      </c>
    </row>
    <row r="1171" spans="1:5" x14ac:dyDescent="0.25">
      <c r="A1171">
        <v>16.585528122806483</v>
      </c>
      <c r="B1171">
        <v>6.322855311746574</v>
      </c>
      <c r="C1171">
        <v>125.54728385265665</v>
      </c>
      <c r="D1171">
        <v>27.038523514511549</v>
      </c>
      <c r="E1171">
        <v>23.588769188512835</v>
      </c>
    </row>
    <row r="1172" spans="1:5" x14ac:dyDescent="0.25">
      <c r="A1172">
        <v>14.463362529374066</v>
      </c>
      <c r="B1172">
        <v>6.4093447676015503</v>
      </c>
      <c r="C1172">
        <v>126.69020203253274</v>
      </c>
      <c r="D1172">
        <v>26.775759147923214</v>
      </c>
      <c r="E1172">
        <v>22.070595416119879</v>
      </c>
    </row>
    <row r="1173" spans="1:5" x14ac:dyDescent="0.25">
      <c r="A1173">
        <v>21.303964354380931</v>
      </c>
      <c r="B1173">
        <v>6.9994506668294321</v>
      </c>
      <c r="C1173">
        <v>119.54673451948607</v>
      </c>
      <c r="D1173">
        <v>27.306414990691852</v>
      </c>
      <c r="E1173">
        <v>26.989690847499009</v>
      </c>
    </row>
    <row r="1174" spans="1:5" x14ac:dyDescent="0.25">
      <c r="A1174">
        <v>14.841853083895383</v>
      </c>
      <c r="B1174">
        <v>6.5355998413037506</v>
      </c>
      <c r="C1174">
        <v>123.87395397808771</v>
      </c>
      <c r="D1174">
        <v>24.656248664815209</v>
      </c>
      <c r="E1174">
        <v>25.491476180303355</v>
      </c>
    </row>
    <row r="1175" spans="1:5" x14ac:dyDescent="0.25">
      <c r="A1175">
        <v>17.104464857936339</v>
      </c>
      <c r="B1175">
        <v>6.9427777947325051</v>
      </c>
      <c r="C1175">
        <v>121.94091158787805</v>
      </c>
      <c r="D1175">
        <v>26.2749504074221</v>
      </c>
      <c r="E1175">
        <v>22.151164281136509</v>
      </c>
    </row>
    <row r="1176" spans="1:5" x14ac:dyDescent="0.25">
      <c r="A1176">
        <v>19.025086214789269</v>
      </c>
      <c r="B1176">
        <v>6.3690908536027102</v>
      </c>
      <c r="C1176">
        <v>120.37226020081179</v>
      </c>
      <c r="D1176">
        <v>23.934241767632066</v>
      </c>
      <c r="E1176">
        <v>22.848268074587239</v>
      </c>
    </row>
    <row r="1177" spans="1:5" x14ac:dyDescent="0.25">
      <c r="A1177">
        <v>17.627368999298074</v>
      </c>
      <c r="B1177">
        <v>6.5621814630573443</v>
      </c>
      <c r="C1177">
        <v>124.85115665150914</v>
      </c>
      <c r="D1177">
        <v>27.849156163212989</v>
      </c>
      <c r="E1177">
        <v>24.20988189336833</v>
      </c>
    </row>
    <row r="1178" spans="1:5" x14ac:dyDescent="0.25">
      <c r="A1178">
        <v>14.764091921750541</v>
      </c>
      <c r="B1178">
        <v>6.8200933866389963</v>
      </c>
      <c r="C1178">
        <v>124.08331095309306</v>
      </c>
      <c r="D1178">
        <v>27.109753715628528</v>
      </c>
      <c r="E1178">
        <v>26.323899044770656</v>
      </c>
    </row>
    <row r="1179" spans="1:5" x14ac:dyDescent="0.25">
      <c r="A1179">
        <v>19.911404766991183</v>
      </c>
      <c r="B1179">
        <v>6.2746360667744989</v>
      </c>
      <c r="C1179">
        <v>127.41837366863004</v>
      </c>
      <c r="D1179">
        <v>24.258531449324014</v>
      </c>
      <c r="E1179">
        <v>26.719235816522723</v>
      </c>
    </row>
    <row r="1180" spans="1:5" x14ac:dyDescent="0.25">
      <c r="A1180">
        <v>17.129062776573992</v>
      </c>
      <c r="B1180">
        <v>6.5069124423963132</v>
      </c>
      <c r="C1180">
        <v>122.20489669484543</v>
      </c>
      <c r="D1180">
        <v>27.181350138859216</v>
      </c>
      <c r="E1180">
        <v>22.321640675069432</v>
      </c>
    </row>
    <row r="1181" spans="1:5" x14ac:dyDescent="0.25">
      <c r="A1181">
        <v>13.008911404766991</v>
      </c>
      <c r="B1181">
        <v>6.6800744651631216</v>
      </c>
      <c r="C1181">
        <v>124.81514481032747</v>
      </c>
      <c r="D1181">
        <v>28.821658986175116</v>
      </c>
      <c r="E1181">
        <v>27.144785912656026</v>
      </c>
    </row>
    <row r="1182" spans="1:5" x14ac:dyDescent="0.25">
      <c r="A1182">
        <v>18.734672078615681</v>
      </c>
      <c r="B1182">
        <v>6.0775780510879844</v>
      </c>
      <c r="C1182">
        <v>127.04482711264383</v>
      </c>
      <c r="D1182">
        <v>27.126233710745566</v>
      </c>
      <c r="E1182">
        <v>22.793334757530445</v>
      </c>
    </row>
    <row r="1183" spans="1:5" x14ac:dyDescent="0.25">
      <c r="A1183">
        <v>17.061616870632037</v>
      </c>
      <c r="B1183">
        <v>6.0533463545640434</v>
      </c>
      <c r="C1183">
        <v>122.2592196417127</v>
      </c>
      <c r="D1183">
        <v>24.185287026581619</v>
      </c>
      <c r="E1183">
        <v>23.467549668874174</v>
      </c>
    </row>
    <row r="1184" spans="1:5" x14ac:dyDescent="0.25">
      <c r="A1184">
        <v>21.265480513931699</v>
      </c>
      <c r="B1184">
        <v>6.362804040650655</v>
      </c>
      <c r="C1184">
        <v>119.65232856227301</v>
      </c>
      <c r="D1184">
        <v>25.140028077028717</v>
      </c>
      <c r="E1184">
        <v>25.66396679586169</v>
      </c>
    </row>
    <row r="1185" spans="1:5" x14ac:dyDescent="0.25">
      <c r="A1185">
        <v>23.510635700552385</v>
      </c>
      <c r="B1185">
        <v>6.9990234076967681</v>
      </c>
      <c r="C1185">
        <v>127.12753227332378</v>
      </c>
      <c r="D1185">
        <v>24.723999755851924</v>
      </c>
      <c r="E1185">
        <v>24.180217902157661</v>
      </c>
    </row>
    <row r="1186" spans="1:5" x14ac:dyDescent="0.25">
      <c r="A1186">
        <v>19.478164006469925</v>
      </c>
      <c r="B1186">
        <v>6.0721152378917811</v>
      </c>
      <c r="C1186">
        <v>124.44373455000458</v>
      </c>
      <c r="D1186">
        <v>25.093700979644154</v>
      </c>
      <c r="E1186">
        <v>23.027350688192389</v>
      </c>
    </row>
    <row r="1187" spans="1:5" x14ac:dyDescent="0.25">
      <c r="A1187">
        <v>18.151463362529373</v>
      </c>
      <c r="B1187">
        <v>6.3818781090731527</v>
      </c>
      <c r="C1187">
        <v>122.15240485854672</v>
      </c>
      <c r="D1187">
        <v>28.222519608142335</v>
      </c>
      <c r="E1187">
        <v>23.162120426038392</v>
      </c>
    </row>
    <row r="1188" spans="1:5" x14ac:dyDescent="0.25">
      <c r="A1188">
        <v>19.843165379802848</v>
      </c>
      <c r="B1188">
        <v>6.9429303872798851</v>
      </c>
      <c r="C1188">
        <v>128.40808893093663</v>
      </c>
      <c r="D1188">
        <v>28.315540025025175</v>
      </c>
      <c r="E1188">
        <v>24.134989471114231</v>
      </c>
    </row>
    <row r="1189" spans="1:5" x14ac:dyDescent="0.25">
      <c r="A1189">
        <v>12.815301980651265</v>
      </c>
      <c r="B1189">
        <v>6.055940427869503</v>
      </c>
      <c r="C1189">
        <v>121.4327784051027</v>
      </c>
      <c r="D1189">
        <v>26.021524704733419</v>
      </c>
      <c r="E1189">
        <v>21.863679921872617</v>
      </c>
    </row>
    <row r="1190" spans="1:5" x14ac:dyDescent="0.25">
      <c r="A1190">
        <v>20.707663197729424</v>
      </c>
      <c r="B1190">
        <v>6.0271309549241616</v>
      </c>
      <c r="C1190">
        <v>122.17407300027467</v>
      </c>
      <c r="D1190">
        <v>28.679381694998014</v>
      </c>
      <c r="E1190">
        <v>27.401507614368114</v>
      </c>
    </row>
    <row r="1191" spans="1:5" x14ac:dyDescent="0.25">
      <c r="A1191">
        <v>22.253761406292917</v>
      </c>
      <c r="B1191">
        <v>6.5863826410718103</v>
      </c>
      <c r="C1191">
        <v>119.92974181340983</v>
      </c>
      <c r="D1191">
        <v>25.184340952787863</v>
      </c>
      <c r="E1191">
        <v>21.621607104709007</v>
      </c>
    </row>
    <row r="1192" spans="1:5" x14ac:dyDescent="0.25">
      <c r="A1192">
        <v>17.502792443617054</v>
      </c>
      <c r="B1192">
        <v>6.7789239173558764</v>
      </c>
      <c r="C1192">
        <v>123.43814966277047</v>
      </c>
      <c r="D1192">
        <v>25.817538987395853</v>
      </c>
      <c r="E1192">
        <v>24.446095156712548</v>
      </c>
    </row>
    <row r="1193" spans="1:5" x14ac:dyDescent="0.25">
      <c r="A1193">
        <v>19.924100466933197</v>
      </c>
      <c r="B1193">
        <v>6.2249824518570511</v>
      </c>
      <c r="C1193">
        <v>127.44553514206368</v>
      </c>
      <c r="D1193">
        <v>27.723175756096069</v>
      </c>
      <c r="E1193">
        <v>26.560478530228586</v>
      </c>
    </row>
    <row r="1194" spans="1:5" x14ac:dyDescent="0.25">
      <c r="A1194">
        <v>13.158085879085665</v>
      </c>
      <c r="B1194">
        <v>6.4128238776818138</v>
      </c>
      <c r="C1194">
        <v>122.25250556962798</v>
      </c>
      <c r="D1194">
        <v>24.839176610614338</v>
      </c>
      <c r="E1194">
        <v>24.32341074861904</v>
      </c>
    </row>
    <row r="1195" spans="1:5" x14ac:dyDescent="0.25">
      <c r="A1195">
        <v>13.446119571520127</v>
      </c>
      <c r="B1195">
        <v>6.9795220801416056</v>
      </c>
      <c r="C1195">
        <v>121.07021851252784</v>
      </c>
      <c r="D1195">
        <v>27.251664784691915</v>
      </c>
      <c r="E1195">
        <v>22.112527848139898</v>
      </c>
    </row>
    <row r="1196" spans="1:5" x14ac:dyDescent="0.25">
      <c r="A1196">
        <v>17.659504989776298</v>
      </c>
      <c r="B1196">
        <v>6.2632831812494274</v>
      </c>
      <c r="C1196">
        <v>118.72181920834986</v>
      </c>
      <c r="D1196">
        <v>28.955696279793692</v>
      </c>
      <c r="E1196">
        <v>24.324509414960175</v>
      </c>
    </row>
    <row r="1197" spans="1:5" x14ac:dyDescent="0.25">
      <c r="A1197">
        <v>18.145115512558366</v>
      </c>
      <c r="B1197">
        <v>6.8369396038697472</v>
      </c>
      <c r="C1197">
        <v>126.9840952787866</v>
      </c>
      <c r="D1197">
        <v>29.348286385692923</v>
      </c>
      <c r="E1197">
        <v>25.509604174932097</v>
      </c>
    </row>
    <row r="1198" spans="1:5" x14ac:dyDescent="0.25">
      <c r="A1198">
        <v>15.747611926633503</v>
      </c>
      <c r="B1198">
        <v>6.2117374187444687</v>
      </c>
      <c r="C1198">
        <v>122.95626239814447</v>
      </c>
      <c r="D1198">
        <v>25.669768364513075</v>
      </c>
      <c r="E1198">
        <v>23.812530899990847</v>
      </c>
    </row>
    <row r="1199" spans="1:5" x14ac:dyDescent="0.25">
      <c r="A1199">
        <v>20.957213049714653</v>
      </c>
      <c r="B1199">
        <v>6.1882992034669027</v>
      </c>
      <c r="C1199">
        <v>124.5359004486221</v>
      </c>
      <c r="D1199">
        <v>29.169203772087769</v>
      </c>
      <c r="E1199">
        <v>22.365221106601155</v>
      </c>
    </row>
    <row r="1200" spans="1:5" x14ac:dyDescent="0.25">
      <c r="A1200">
        <v>19.191320535905028</v>
      </c>
      <c r="B1200">
        <v>6.2910245063631089</v>
      </c>
      <c r="C1200">
        <v>120.99026001770073</v>
      </c>
      <c r="D1200">
        <v>29.392233039338358</v>
      </c>
      <c r="E1200">
        <v>22.213971373638113</v>
      </c>
    </row>
    <row r="1201" spans="1:5" x14ac:dyDescent="0.25">
      <c r="A1201">
        <v>17.652760399182103</v>
      </c>
      <c r="B1201">
        <v>6.379253517258217</v>
      </c>
      <c r="C1201">
        <v>123.99969023712882</v>
      </c>
      <c r="D1201">
        <v>29.217911313211459</v>
      </c>
      <c r="E1201">
        <v>27.472371593371381</v>
      </c>
    </row>
    <row r="1202" spans="1:5" x14ac:dyDescent="0.25">
      <c r="A1202">
        <v>23.01669362468337</v>
      </c>
      <c r="B1202">
        <v>6.9444257942442089</v>
      </c>
      <c r="C1202">
        <v>124.9964247566149</v>
      </c>
      <c r="D1202">
        <v>29.285296182134463</v>
      </c>
      <c r="E1202">
        <v>26.307419049653618</v>
      </c>
    </row>
    <row r="1203" spans="1:5" x14ac:dyDescent="0.25">
      <c r="A1203">
        <v>18.460921048615987</v>
      </c>
      <c r="B1203">
        <v>6.202429273354289</v>
      </c>
      <c r="C1203">
        <v>125.50272682882169</v>
      </c>
      <c r="D1203">
        <v>24.363820307016205</v>
      </c>
      <c r="E1203">
        <v>21.899569689016388</v>
      </c>
    </row>
    <row r="1204" spans="1:5" x14ac:dyDescent="0.25">
      <c r="A1204">
        <v>14.677602465895566</v>
      </c>
      <c r="B1204">
        <v>6.7392193365276043</v>
      </c>
      <c r="C1204">
        <v>127.78642689291055</v>
      </c>
      <c r="D1204">
        <v>26.540827661976987</v>
      </c>
      <c r="E1204">
        <v>26.050697347941529</v>
      </c>
    </row>
    <row r="1205" spans="1:5" x14ac:dyDescent="0.25">
      <c r="A1205">
        <v>20.404553361613821</v>
      </c>
      <c r="B1205">
        <v>6.1821955015717034</v>
      </c>
      <c r="C1205">
        <v>121.65098574785608</v>
      </c>
      <c r="D1205">
        <v>27.007211523789177</v>
      </c>
      <c r="E1205">
        <v>22.155925168614765</v>
      </c>
    </row>
    <row r="1206" spans="1:5" x14ac:dyDescent="0.25">
      <c r="A1206">
        <v>18.51448103274636</v>
      </c>
      <c r="B1206">
        <v>6.2358165227210307</v>
      </c>
      <c r="C1206">
        <v>126.53852504043704</v>
      </c>
      <c r="D1206">
        <v>27.909582811975461</v>
      </c>
      <c r="E1206">
        <v>25.141917172765282</v>
      </c>
    </row>
    <row r="1207" spans="1:5" x14ac:dyDescent="0.25">
      <c r="A1207">
        <v>15.555986205633717</v>
      </c>
      <c r="B1207">
        <v>6.7997985778374588</v>
      </c>
      <c r="C1207">
        <v>121.54905392620624</v>
      </c>
      <c r="D1207">
        <v>29.416586809900203</v>
      </c>
      <c r="E1207">
        <v>24.345567186498613</v>
      </c>
    </row>
    <row r="1208" spans="1:5" x14ac:dyDescent="0.25">
      <c r="A1208">
        <v>23.090487380596329</v>
      </c>
      <c r="B1208">
        <v>6.8157292397839289</v>
      </c>
      <c r="C1208">
        <v>125.14993285927916</v>
      </c>
      <c r="D1208">
        <v>23.900366222113711</v>
      </c>
      <c r="E1208">
        <v>23.04840845973083</v>
      </c>
    </row>
    <row r="1209" spans="1:5" x14ac:dyDescent="0.25">
      <c r="A1209">
        <v>14.686330759605701</v>
      </c>
      <c r="B1209">
        <v>6.4975127414777063</v>
      </c>
      <c r="C1209">
        <v>120.49402905362102</v>
      </c>
      <c r="D1209">
        <v>29.497155674916836</v>
      </c>
      <c r="E1209">
        <v>26.603692739646597</v>
      </c>
    </row>
    <row r="1210" spans="1:5" x14ac:dyDescent="0.25">
      <c r="A1210">
        <v>12.274941251869258</v>
      </c>
      <c r="B1210">
        <v>6.2041993469038976</v>
      </c>
      <c r="C1210">
        <v>124.8835062715537</v>
      </c>
      <c r="D1210">
        <v>24.3713278603473</v>
      </c>
      <c r="E1210">
        <v>24.127115695669424</v>
      </c>
    </row>
    <row r="1211" spans="1:5" x14ac:dyDescent="0.25">
      <c r="A1211">
        <v>24.954771568956573</v>
      </c>
      <c r="B1211">
        <v>6.5049592577898494</v>
      </c>
      <c r="C1211">
        <v>118.86189916684469</v>
      </c>
      <c r="D1211">
        <v>29.327594836268197</v>
      </c>
      <c r="E1211">
        <v>24.448109378337964</v>
      </c>
    </row>
    <row r="1212" spans="1:5" x14ac:dyDescent="0.25">
      <c r="A1212">
        <v>14.346324045533617</v>
      </c>
      <c r="B1212">
        <v>6.8084353160191657</v>
      </c>
      <c r="C1212">
        <v>125.24698171941283</v>
      </c>
      <c r="D1212">
        <v>29.008066042054505</v>
      </c>
      <c r="E1212">
        <v>25.437092196417129</v>
      </c>
    </row>
    <row r="1213" spans="1:5" x14ac:dyDescent="0.25">
      <c r="A1213">
        <v>21.081392864772482</v>
      </c>
      <c r="B1213">
        <v>6.3760795922727134</v>
      </c>
      <c r="C1213">
        <v>126.8482879116184</v>
      </c>
      <c r="D1213">
        <v>27.461693166905725</v>
      </c>
      <c r="E1213">
        <v>23.735807367168189</v>
      </c>
    </row>
    <row r="1214" spans="1:5" x14ac:dyDescent="0.25">
      <c r="A1214">
        <v>15.048554948576312</v>
      </c>
      <c r="B1214">
        <v>6.4534440137943658</v>
      </c>
      <c r="C1214">
        <v>127.62254249702445</v>
      </c>
      <c r="D1214">
        <v>27.189590136417735</v>
      </c>
      <c r="E1214">
        <v>24.676631977294228</v>
      </c>
    </row>
    <row r="1215" spans="1:5" x14ac:dyDescent="0.25">
      <c r="A1215">
        <v>24.418378246406448</v>
      </c>
      <c r="B1215">
        <v>6.7375102999969485</v>
      </c>
      <c r="C1215">
        <v>120.02709585863826</v>
      </c>
      <c r="D1215">
        <v>29.012460707419049</v>
      </c>
      <c r="E1215">
        <v>26.442738120670189</v>
      </c>
    </row>
    <row r="1216" spans="1:5" x14ac:dyDescent="0.25">
      <c r="A1216">
        <v>18.629932554094058</v>
      </c>
      <c r="B1216">
        <v>6.2660908841212191</v>
      </c>
      <c r="C1216">
        <v>119.25192571794793</v>
      </c>
      <c r="D1216">
        <v>28.701355021820731</v>
      </c>
      <c r="E1216">
        <v>22.083413190099797</v>
      </c>
    </row>
    <row r="1217" spans="1:5" x14ac:dyDescent="0.25">
      <c r="A1217">
        <v>13.129123813592944</v>
      </c>
      <c r="B1217">
        <v>6.250404370250557</v>
      </c>
      <c r="C1217">
        <v>125.39957426679281</v>
      </c>
      <c r="D1217">
        <v>28.633054597613452</v>
      </c>
      <c r="E1217">
        <v>27.231946775719475</v>
      </c>
    </row>
    <row r="1218" spans="1:5" x14ac:dyDescent="0.25">
      <c r="A1218">
        <v>24.43742179631947</v>
      </c>
      <c r="B1218">
        <v>6.9499496444593643</v>
      </c>
      <c r="C1218">
        <v>121.07265999328592</v>
      </c>
      <c r="D1218">
        <v>27.434775841547896</v>
      </c>
      <c r="E1218">
        <v>23.911044648579363</v>
      </c>
    </row>
    <row r="1219" spans="1:5" x14ac:dyDescent="0.25">
      <c r="A1219">
        <v>12.968047120578632</v>
      </c>
      <c r="B1219">
        <v>6.3054292428357801</v>
      </c>
      <c r="C1219">
        <v>119.96209143345439</v>
      </c>
      <c r="D1219">
        <v>27.466454054383981</v>
      </c>
      <c r="E1219">
        <v>23.489339884640035</v>
      </c>
    </row>
    <row r="1220" spans="1:5" x14ac:dyDescent="0.25">
      <c r="A1220">
        <v>17.886440626239814</v>
      </c>
      <c r="B1220">
        <v>6.1417584765160074</v>
      </c>
      <c r="C1220">
        <v>125.79478896450698</v>
      </c>
      <c r="D1220">
        <v>28.377797784356211</v>
      </c>
      <c r="E1220">
        <v>22.938908047730951</v>
      </c>
    </row>
    <row r="1221" spans="1:5" x14ac:dyDescent="0.25">
      <c r="A1221">
        <v>23.468581194494462</v>
      </c>
      <c r="B1221">
        <v>6.628803369243446</v>
      </c>
      <c r="C1221">
        <v>125.10476546525469</v>
      </c>
      <c r="D1221">
        <v>24.672911770989103</v>
      </c>
      <c r="E1221">
        <v>23.939243751335187</v>
      </c>
    </row>
    <row r="1222" spans="1:5" x14ac:dyDescent="0.25">
      <c r="A1222">
        <v>13.601245155186621</v>
      </c>
      <c r="B1222">
        <v>6.5659352397228918</v>
      </c>
      <c r="C1222">
        <v>118.81673177282022</v>
      </c>
      <c r="D1222">
        <v>29.555751213110749</v>
      </c>
      <c r="E1222">
        <v>26.181621753593554</v>
      </c>
    </row>
    <row r="1223" spans="1:5" x14ac:dyDescent="0.25">
      <c r="A1223">
        <v>20.401379436628314</v>
      </c>
      <c r="B1223">
        <v>6.9012726218451492</v>
      </c>
      <c r="C1223">
        <v>121.55820947904904</v>
      </c>
      <c r="D1223">
        <v>28.032450331125826</v>
      </c>
      <c r="E1223">
        <v>26.854371776482438</v>
      </c>
    </row>
    <row r="1224" spans="1:5" x14ac:dyDescent="0.25">
      <c r="A1224">
        <v>16.398266548661763</v>
      </c>
      <c r="B1224">
        <v>6.9309671315652945</v>
      </c>
      <c r="C1224">
        <v>120.29016541032136</v>
      </c>
      <c r="D1224">
        <v>24.93604235969115</v>
      </c>
      <c r="E1224">
        <v>26.248640400402845</v>
      </c>
    </row>
    <row r="1225" spans="1:5" x14ac:dyDescent="0.25">
      <c r="A1225">
        <v>24.736564226203193</v>
      </c>
      <c r="B1225">
        <v>6.8066957609790339</v>
      </c>
      <c r="C1225">
        <v>122.46094698934904</v>
      </c>
      <c r="D1225">
        <v>25.099011200292978</v>
      </c>
      <c r="E1225">
        <v>21.997350993377484</v>
      </c>
    </row>
    <row r="1226" spans="1:5" x14ac:dyDescent="0.25">
      <c r="A1226">
        <v>23.680837427900023</v>
      </c>
      <c r="B1226">
        <v>6.5697805719168674</v>
      </c>
      <c r="C1226">
        <v>128.1483764152959</v>
      </c>
      <c r="D1226">
        <v>25.359395123142185</v>
      </c>
      <c r="E1226">
        <v>25.448628192999056</v>
      </c>
    </row>
    <row r="1227" spans="1:5" x14ac:dyDescent="0.25">
      <c r="A1227">
        <v>13.644886623737296</v>
      </c>
      <c r="B1227">
        <v>6.7556993316446423</v>
      </c>
      <c r="C1227">
        <v>127.58927732169562</v>
      </c>
      <c r="D1227">
        <v>27.214493240150148</v>
      </c>
      <c r="E1227">
        <v>26.522208319345687</v>
      </c>
    </row>
    <row r="1228" spans="1:5" x14ac:dyDescent="0.25">
      <c r="A1228">
        <v>17.844386120181891</v>
      </c>
      <c r="B1228">
        <v>6.3344828638569295</v>
      </c>
      <c r="C1228">
        <v>125.45511795403914</v>
      </c>
      <c r="D1228">
        <v>26.090374462111271</v>
      </c>
      <c r="E1228">
        <v>23.458577227088231</v>
      </c>
    </row>
    <row r="1229" spans="1:5" x14ac:dyDescent="0.25">
      <c r="A1229">
        <v>13.009704886013367</v>
      </c>
      <c r="B1229">
        <v>6.0022278511917477</v>
      </c>
      <c r="C1229">
        <v>121.19656514175848</v>
      </c>
      <c r="D1229">
        <v>24.093365276039918</v>
      </c>
      <c r="E1229">
        <v>21.862947477645193</v>
      </c>
    </row>
    <row r="1230" spans="1:5" x14ac:dyDescent="0.25">
      <c r="A1230">
        <v>12.59431745353557</v>
      </c>
      <c r="B1230">
        <v>6.8446607867671743</v>
      </c>
      <c r="C1230">
        <v>127.23923001800593</v>
      </c>
      <c r="D1230">
        <v>25.329731131931513</v>
      </c>
      <c r="E1230">
        <v>26.953617969298381</v>
      </c>
    </row>
    <row r="1231" spans="1:5" x14ac:dyDescent="0.25">
      <c r="A1231">
        <v>13.980529190954314</v>
      </c>
      <c r="B1231">
        <v>6.1060823389385659</v>
      </c>
      <c r="C1231">
        <v>120.45588091677602</v>
      </c>
      <c r="D1231">
        <v>29.470238349559004</v>
      </c>
      <c r="E1231">
        <v>25.932407605212564</v>
      </c>
    </row>
    <row r="1232" spans="1:5" x14ac:dyDescent="0.25">
      <c r="A1232">
        <v>19.755882442701498</v>
      </c>
      <c r="B1232">
        <v>6.4786523026215397</v>
      </c>
      <c r="C1232">
        <v>128.33118228705712</v>
      </c>
      <c r="D1232">
        <v>27.74057130649739</v>
      </c>
      <c r="E1232">
        <v>21.761503952146978</v>
      </c>
    </row>
    <row r="1233" spans="1:5" x14ac:dyDescent="0.25">
      <c r="A1233">
        <v>13.071596423230689</v>
      </c>
      <c r="B1233">
        <v>6.8216193121127962</v>
      </c>
      <c r="C1233">
        <v>122.45606402783288</v>
      </c>
      <c r="D1233">
        <v>27.137586596270637</v>
      </c>
      <c r="E1233">
        <v>24.427234717856383</v>
      </c>
    </row>
    <row r="1234" spans="1:5" x14ac:dyDescent="0.25">
      <c r="A1234">
        <v>16.377239295632801</v>
      </c>
      <c r="B1234">
        <v>6.1175267799920654</v>
      </c>
      <c r="C1234">
        <v>120.84682302316355</v>
      </c>
      <c r="D1234">
        <v>24.474236274300363</v>
      </c>
      <c r="E1234">
        <v>23.620264290292063</v>
      </c>
    </row>
    <row r="1235" spans="1:5" x14ac:dyDescent="0.25">
      <c r="A1235">
        <v>17.668233283486433</v>
      </c>
      <c r="B1235">
        <v>6.6356395153660692</v>
      </c>
      <c r="C1235">
        <v>126.32123325296793</v>
      </c>
      <c r="D1235">
        <v>24.420584734641558</v>
      </c>
      <c r="E1235">
        <v>26.522940763573111</v>
      </c>
    </row>
    <row r="1236" spans="1:5" x14ac:dyDescent="0.25">
      <c r="A1236">
        <v>12.766106143375957</v>
      </c>
      <c r="B1236">
        <v>6.2226630451368754</v>
      </c>
      <c r="C1236">
        <v>124.1257316812647</v>
      </c>
      <c r="D1236">
        <v>26.091839350566119</v>
      </c>
      <c r="E1236">
        <v>25.214429151280253</v>
      </c>
    </row>
    <row r="1237" spans="1:5" x14ac:dyDescent="0.25">
      <c r="A1237">
        <v>17.274666585283974</v>
      </c>
      <c r="B1237">
        <v>6.4608294930875578</v>
      </c>
      <c r="C1237">
        <v>124.53040711691642</v>
      </c>
      <c r="D1237">
        <v>27.408774071474348</v>
      </c>
      <c r="E1237">
        <v>25.407794427320169</v>
      </c>
    </row>
    <row r="1238" spans="1:5" x14ac:dyDescent="0.25">
      <c r="A1238">
        <v>15.700003051850947</v>
      </c>
      <c r="B1238">
        <v>6.9785149693288977</v>
      </c>
      <c r="C1238">
        <v>127.36527146214181</v>
      </c>
      <c r="D1238">
        <v>28.88519852290414</v>
      </c>
      <c r="E1238">
        <v>25.626062807092502</v>
      </c>
    </row>
    <row r="1239" spans="1:5" x14ac:dyDescent="0.25">
      <c r="A1239">
        <v>21.00244148075808</v>
      </c>
      <c r="B1239">
        <v>6.5392010254219182</v>
      </c>
      <c r="C1239">
        <v>125.20547654652547</v>
      </c>
      <c r="D1239">
        <v>27.91782280953398</v>
      </c>
      <c r="E1239">
        <v>26.769042023987552</v>
      </c>
    </row>
    <row r="1240" spans="1:5" x14ac:dyDescent="0.25">
      <c r="A1240">
        <v>17.571825312051757</v>
      </c>
      <c r="B1240">
        <v>6.5858638264107183</v>
      </c>
      <c r="C1240">
        <v>122.17743003631703</v>
      </c>
      <c r="D1240">
        <v>24.204879909665209</v>
      </c>
      <c r="E1240">
        <v>26.370043031098362</v>
      </c>
    </row>
    <row r="1241" spans="1:5" x14ac:dyDescent="0.25">
      <c r="A1241">
        <v>19.29566331980346</v>
      </c>
      <c r="B1241">
        <v>6.5501266518143257</v>
      </c>
      <c r="C1241">
        <v>126.20343180639058</v>
      </c>
      <c r="D1241">
        <v>28.87567674794763</v>
      </c>
      <c r="E1241">
        <v>26.208172856837674</v>
      </c>
    </row>
    <row r="1242" spans="1:5" x14ac:dyDescent="0.25">
      <c r="A1242">
        <v>24.73894466994232</v>
      </c>
      <c r="B1242">
        <v>6.9728995635853144</v>
      </c>
      <c r="C1242">
        <v>125.03518326364942</v>
      </c>
      <c r="D1242">
        <v>26.202255317850273</v>
      </c>
      <c r="E1242">
        <v>22.576165044099248</v>
      </c>
    </row>
    <row r="1243" spans="1:5" x14ac:dyDescent="0.25">
      <c r="A1243">
        <v>15.329844050416577</v>
      </c>
      <c r="B1243">
        <v>6.3727225562303538</v>
      </c>
      <c r="C1243">
        <v>123.59867702261423</v>
      </c>
      <c r="D1243">
        <v>27.402914517654956</v>
      </c>
      <c r="E1243">
        <v>25.407794427320169</v>
      </c>
    </row>
    <row r="1244" spans="1:5" x14ac:dyDescent="0.25">
      <c r="A1244">
        <v>16.998535111545152</v>
      </c>
      <c r="B1244">
        <v>6.8246711630603958</v>
      </c>
      <c r="C1244">
        <v>124.36774346140935</v>
      </c>
      <c r="D1244">
        <v>25.669768364513075</v>
      </c>
      <c r="E1244">
        <v>27.356462294381544</v>
      </c>
    </row>
    <row r="1245" spans="1:5" x14ac:dyDescent="0.25">
      <c r="A1245">
        <v>24.55366679891354</v>
      </c>
      <c r="B1245">
        <v>6.0471205786309401</v>
      </c>
      <c r="C1245">
        <v>122.77498245185706</v>
      </c>
      <c r="D1245">
        <v>24.02982573931089</v>
      </c>
      <c r="E1245">
        <v>22.427112643818479</v>
      </c>
    </row>
    <row r="1246" spans="1:5" x14ac:dyDescent="0.25">
      <c r="A1246">
        <v>16.047547837763602</v>
      </c>
      <c r="B1246">
        <v>6.5466170232245862</v>
      </c>
      <c r="C1246">
        <v>120.13238471633045</v>
      </c>
      <c r="D1246">
        <v>26.168196661275061</v>
      </c>
      <c r="E1246">
        <v>24.723508407849362</v>
      </c>
    </row>
    <row r="1247" spans="1:5" x14ac:dyDescent="0.25">
      <c r="A1247">
        <v>19.064363536484876</v>
      </c>
      <c r="B1247">
        <v>6.3418988616595966</v>
      </c>
      <c r="C1247">
        <v>121.15780663472395</v>
      </c>
      <c r="D1247">
        <v>28.996163823358867</v>
      </c>
      <c r="E1247">
        <v>27.532065797906434</v>
      </c>
    </row>
    <row r="1248" spans="1:5" x14ac:dyDescent="0.25">
      <c r="A1248">
        <v>24.089877010406809</v>
      </c>
      <c r="B1248">
        <v>6.1916562395092622</v>
      </c>
      <c r="C1248">
        <v>121.28262733848079</v>
      </c>
      <c r="D1248">
        <v>29.085522019104587</v>
      </c>
      <c r="E1248">
        <v>22.343614001892149</v>
      </c>
    </row>
    <row r="1249" spans="1:5" x14ac:dyDescent="0.25">
      <c r="A1249">
        <v>16.573625904110841</v>
      </c>
      <c r="B1249">
        <v>6.0852076784569844</v>
      </c>
      <c r="C1249">
        <v>118.81886806848354</v>
      </c>
      <c r="D1249">
        <v>29.193374431592758</v>
      </c>
      <c r="E1249">
        <v>24.210248115482042</v>
      </c>
    </row>
    <row r="1250" spans="1:5" x14ac:dyDescent="0.25">
      <c r="A1250">
        <v>16.585131382183295</v>
      </c>
      <c r="B1250">
        <v>6.1264076662495803</v>
      </c>
      <c r="C1250">
        <v>124.93477736747337</v>
      </c>
      <c r="D1250">
        <v>24.457573168126466</v>
      </c>
      <c r="E1250">
        <v>26.666682943205053</v>
      </c>
    </row>
    <row r="1251" spans="1:5" x14ac:dyDescent="0.25">
      <c r="A1251">
        <v>12.221381267738884</v>
      </c>
      <c r="B1251">
        <v>6.1865596484267709</v>
      </c>
      <c r="C1251">
        <v>128.04552903836176</v>
      </c>
      <c r="D1251">
        <v>28.754091006195257</v>
      </c>
      <c r="E1251">
        <v>25.243177587206642</v>
      </c>
    </row>
    <row r="1252" spans="1:5" x14ac:dyDescent="0.25">
      <c r="A1252">
        <v>13.6151310769982</v>
      </c>
      <c r="B1252">
        <v>6.9074678792687765</v>
      </c>
      <c r="C1252">
        <v>126.44361247596669</v>
      </c>
      <c r="D1252">
        <v>28.039042329172641</v>
      </c>
      <c r="E1252">
        <v>26.334519486068302</v>
      </c>
    </row>
    <row r="1253" spans="1:5" x14ac:dyDescent="0.25">
      <c r="A1253">
        <v>21.083376567888422</v>
      </c>
      <c r="B1253">
        <v>6.1828669087801753</v>
      </c>
      <c r="C1253">
        <v>126.74574571977905</v>
      </c>
      <c r="D1253">
        <v>25.335224463637196</v>
      </c>
      <c r="E1253">
        <v>21.626367992187262</v>
      </c>
    </row>
    <row r="1254" spans="1:5" x14ac:dyDescent="0.25">
      <c r="A1254">
        <v>14.558580278939177</v>
      </c>
      <c r="B1254">
        <v>6.1160618915372176</v>
      </c>
      <c r="C1254">
        <v>128.29150822473832</v>
      </c>
      <c r="D1254">
        <v>27.973671681875054</v>
      </c>
      <c r="E1254">
        <v>21.967137668996248</v>
      </c>
    </row>
    <row r="1255" spans="1:5" x14ac:dyDescent="0.25">
      <c r="A1255">
        <v>22.5179906613361</v>
      </c>
      <c r="B1255">
        <v>6.3169347209082307</v>
      </c>
      <c r="C1255">
        <v>124.47699972533341</v>
      </c>
      <c r="D1255">
        <v>27.532923368022704</v>
      </c>
      <c r="E1255">
        <v>23.550865199743647</v>
      </c>
    </row>
    <row r="1256" spans="1:5" x14ac:dyDescent="0.25">
      <c r="A1256">
        <v>22.91393780327769</v>
      </c>
      <c r="B1256">
        <v>6.3763847773674733</v>
      </c>
      <c r="C1256">
        <v>123.91484878078555</v>
      </c>
      <c r="D1256">
        <v>24.264940336313973</v>
      </c>
      <c r="E1256">
        <v>22.216901150547809</v>
      </c>
    </row>
    <row r="1257" spans="1:5" x14ac:dyDescent="0.25">
      <c r="A1257">
        <v>13.112063966795862</v>
      </c>
      <c r="B1257">
        <v>6.7211218604083376</v>
      </c>
      <c r="C1257">
        <v>125.22470320749535</v>
      </c>
      <c r="D1257">
        <v>27.340473647267068</v>
      </c>
      <c r="E1257">
        <v>27.260878322702723</v>
      </c>
    </row>
    <row r="1258" spans="1:5" x14ac:dyDescent="0.25">
      <c r="A1258">
        <v>12.238441114535966</v>
      </c>
      <c r="B1258">
        <v>6.0898464918973358</v>
      </c>
      <c r="C1258">
        <v>126.59986724448379</v>
      </c>
      <c r="D1258">
        <v>24.795413068025756</v>
      </c>
      <c r="E1258">
        <v>26.121927549058505</v>
      </c>
    </row>
    <row r="1259" spans="1:5" x14ac:dyDescent="0.25">
      <c r="A1259">
        <v>20.5501571703238</v>
      </c>
      <c r="B1259">
        <v>6.3583788567766346</v>
      </c>
      <c r="C1259">
        <v>119.03799096652119</v>
      </c>
      <c r="D1259">
        <v>25.894811853389079</v>
      </c>
      <c r="E1259">
        <v>23.20606707968383</v>
      </c>
    </row>
    <row r="1260" spans="1:5" x14ac:dyDescent="0.25">
      <c r="A1260">
        <v>19.46745200964385</v>
      </c>
      <c r="B1260">
        <v>6.1781060213019199</v>
      </c>
      <c r="C1260">
        <v>119.60533005767998</v>
      </c>
      <c r="D1260">
        <v>28.678099917600022</v>
      </c>
      <c r="E1260">
        <v>25.015570543534654</v>
      </c>
    </row>
    <row r="1261" spans="1:5" x14ac:dyDescent="0.25">
      <c r="A1261">
        <v>16.891811883907589</v>
      </c>
      <c r="B1261">
        <v>6.0944242683187353</v>
      </c>
      <c r="C1261">
        <v>126.5357783745842</v>
      </c>
      <c r="D1261">
        <v>27.663115329447308</v>
      </c>
      <c r="E1261">
        <v>25.210217596972566</v>
      </c>
    </row>
    <row r="1262" spans="1:5" x14ac:dyDescent="0.25">
      <c r="A1262">
        <v>20.40018921475875</v>
      </c>
      <c r="B1262">
        <v>6.9645680104983674</v>
      </c>
      <c r="C1262">
        <v>128.00646534623249</v>
      </c>
      <c r="D1262">
        <v>24.966255684072387</v>
      </c>
      <c r="E1262">
        <v>26.328293710135199</v>
      </c>
    </row>
    <row r="1263" spans="1:5" x14ac:dyDescent="0.25">
      <c r="A1263">
        <v>16.098727378154852</v>
      </c>
      <c r="B1263">
        <v>6.7602465895565658</v>
      </c>
      <c r="C1263">
        <v>127.33292184209725</v>
      </c>
      <c r="D1263">
        <v>28.493707083346049</v>
      </c>
      <c r="E1263">
        <v>25.153636280404065</v>
      </c>
    </row>
    <row r="1264" spans="1:5" x14ac:dyDescent="0.25">
      <c r="A1264">
        <v>23.123020111697745</v>
      </c>
      <c r="B1264">
        <v>6.8654438917203287</v>
      </c>
      <c r="C1264">
        <v>121.57102725302896</v>
      </c>
      <c r="D1264">
        <v>27.963783684804831</v>
      </c>
      <c r="E1264">
        <v>27.280471205786313</v>
      </c>
    </row>
    <row r="1265" spans="1:5" x14ac:dyDescent="0.25">
      <c r="A1265">
        <v>13.818262276070437</v>
      </c>
      <c r="B1265">
        <v>6.4417249061555832</v>
      </c>
      <c r="C1265">
        <v>126.90627307962279</v>
      </c>
      <c r="D1265">
        <v>25.304278695028533</v>
      </c>
      <c r="E1265">
        <v>24.666927091280861</v>
      </c>
    </row>
    <row r="1266" spans="1:5" x14ac:dyDescent="0.25">
      <c r="A1266">
        <v>17.545243690298165</v>
      </c>
      <c r="B1266">
        <v>6.4312265388958405</v>
      </c>
      <c r="C1266">
        <v>127.64298989837337</v>
      </c>
      <c r="D1266">
        <v>25.309039582506788</v>
      </c>
      <c r="E1266">
        <v>25.480855739005708</v>
      </c>
    </row>
    <row r="1267" spans="1:5" x14ac:dyDescent="0.25">
      <c r="A1267">
        <v>13.080324716940824</v>
      </c>
      <c r="B1267">
        <v>6.6256294442579424</v>
      </c>
      <c r="C1267">
        <v>127.52671437726983</v>
      </c>
      <c r="D1267">
        <v>24.380300302133243</v>
      </c>
      <c r="E1267">
        <v>22.295822016052739</v>
      </c>
    </row>
    <row r="1268" spans="1:5" x14ac:dyDescent="0.25">
      <c r="A1268">
        <v>15.359202856532487</v>
      </c>
      <c r="B1268">
        <v>6.1001922666096986</v>
      </c>
      <c r="C1268">
        <v>119.63584856715597</v>
      </c>
      <c r="D1268">
        <v>29.414755699331643</v>
      </c>
      <c r="E1268">
        <v>24.549736014893035</v>
      </c>
    </row>
    <row r="1269" spans="1:5" x14ac:dyDescent="0.25">
      <c r="A1269">
        <v>21.274208807641834</v>
      </c>
      <c r="B1269">
        <v>6.3639027069917908</v>
      </c>
      <c r="C1269">
        <v>118.90035248878445</v>
      </c>
      <c r="D1269">
        <v>24.053263954588456</v>
      </c>
      <c r="E1269">
        <v>23.281508835108493</v>
      </c>
    </row>
    <row r="1270" spans="1:5" x14ac:dyDescent="0.25">
      <c r="A1270">
        <v>20.569200720236822</v>
      </c>
      <c r="B1270">
        <v>6.4279305398724329</v>
      </c>
      <c r="C1270">
        <v>126.70820795312358</v>
      </c>
      <c r="D1270">
        <v>24.455742057557906</v>
      </c>
      <c r="E1270">
        <v>26.834046449171424</v>
      </c>
    </row>
    <row r="1271" spans="1:5" x14ac:dyDescent="0.25">
      <c r="A1271">
        <v>20.179998168889433</v>
      </c>
      <c r="B1271">
        <v>6.4180425428022092</v>
      </c>
      <c r="C1271">
        <v>124.34790643024995</v>
      </c>
      <c r="D1271">
        <v>26.66149784844508</v>
      </c>
      <c r="E1271">
        <v>25.251051362651449</v>
      </c>
    </row>
    <row r="1272" spans="1:5" x14ac:dyDescent="0.25">
      <c r="A1272">
        <v>19.509903256324961</v>
      </c>
      <c r="B1272">
        <v>6.1582995086519974</v>
      </c>
      <c r="C1272">
        <v>119.64103671376689</v>
      </c>
      <c r="D1272">
        <v>29.701141392254399</v>
      </c>
      <c r="E1272">
        <v>22.823914304025394</v>
      </c>
    </row>
    <row r="1273" spans="1:5" x14ac:dyDescent="0.25">
      <c r="A1273">
        <v>22.584643086031676</v>
      </c>
      <c r="B1273">
        <v>6.5337076937162388</v>
      </c>
      <c r="C1273">
        <v>119.92089144566179</v>
      </c>
      <c r="D1273">
        <v>24.925788140507215</v>
      </c>
      <c r="E1273">
        <v>24.489309366130559</v>
      </c>
    </row>
    <row r="1274" spans="1:5" x14ac:dyDescent="0.25">
      <c r="A1274">
        <v>17.017578661458174</v>
      </c>
      <c r="B1274">
        <v>6.9349040192876981</v>
      </c>
      <c r="C1274">
        <v>123.21292306283762</v>
      </c>
      <c r="D1274">
        <v>25.279924924466687</v>
      </c>
      <c r="E1274">
        <v>24.772032837916196</v>
      </c>
    </row>
    <row r="1275" spans="1:5" x14ac:dyDescent="0.25">
      <c r="A1275">
        <v>21.700308236945709</v>
      </c>
      <c r="B1275">
        <v>6.7013763847773671</v>
      </c>
      <c r="C1275">
        <v>128.1056505020295</v>
      </c>
      <c r="D1275">
        <v>23.953468428601944</v>
      </c>
      <c r="E1275">
        <v>21.794830164494769</v>
      </c>
    </row>
    <row r="1276" spans="1:5" x14ac:dyDescent="0.25">
      <c r="A1276">
        <v>14.348704489272745</v>
      </c>
      <c r="B1276">
        <v>6.3350932340464494</v>
      </c>
      <c r="C1276">
        <v>122.63581804864651</v>
      </c>
      <c r="D1276">
        <v>26.261949522385326</v>
      </c>
      <c r="E1276">
        <v>22.989080477309489</v>
      </c>
    </row>
    <row r="1277" spans="1:5" x14ac:dyDescent="0.25">
      <c r="A1277">
        <v>19.886806848353526</v>
      </c>
      <c r="B1277">
        <v>6.6046937467574081</v>
      </c>
      <c r="C1277">
        <v>125.88878597369305</v>
      </c>
      <c r="D1277">
        <v>28.740357676931058</v>
      </c>
      <c r="E1277">
        <v>21.989843440046389</v>
      </c>
    </row>
    <row r="1278" spans="1:5" x14ac:dyDescent="0.25">
      <c r="A1278">
        <v>22.598925748466446</v>
      </c>
      <c r="B1278">
        <v>6.8729819635608997</v>
      </c>
      <c r="C1278">
        <v>127.19467299417097</v>
      </c>
      <c r="D1278">
        <v>24.919013031403544</v>
      </c>
      <c r="E1278">
        <v>22.121134067812129</v>
      </c>
    </row>
    <row r="1279" spans="1:5" x14ac:dyDescent="0.25">
      <c r="A1279">
        <v>14.649830622272408</v>
      </c>
      <c r="B1279">
        <v>6.5690176091799675</v>
      </c>
      <c r="C1279">
        <v>120.29260689107944</v>
      </c>
      <c r="D1279">
        <v>29.065562913907282</v>
      </c>
      <c r="E1279">
        <v>24.674434644611956</v>
      </c>
    </row>
    <row r="1280" spans="1:5" x14ac:dyDescent="0.25">
      <c r="A1280">
        <v>12.942655720694601</v>
      </c>
      <c r="B1280">
        <v>6.282418286690878</v>
      </c>
      <c r="C1280">
        <v>124.32135532700583</v>
      </c>
      <c r="D1280">
        <v>25.005258339182713</v>
      </c>
      <c r="E1280">
        <v>22.127726065858944</v>
      </c>
    </row>
    <row r="1281" spans="1:5" x14ac:dyDescent="0.25">
      <c r="A1281">
        <v>20.199835200048831</v>
      </c>
      <c r="B1281">
        <v>6.3249305703909418</v>
      </c>
      <c r="C1281">
        <v>124.15594500564593</v>
      </c>
      <c r="D1281">
        <v>25.767915890987883</v>
      </c>
      <c r="E1281">
        <v>23.566063417462694</v>
      </c>
    </row>
    <row r="1282" spans="1:5" x14ac:dyDescent="0.25">
      <c r="A1282">
        <v>14.104312265388959</v>
      </c>
      <c r="B1282">
        <v>6.3869441816461681</v>
      </c>
      <c r="C1282">
        <v>128.22009491256449</v>
      </c>
      <c r="D1282">
        <v>25.574367503891107</v>
      </c>
      <c r="E1282">
        <v>25.442585528122809</v>
      </c>
    </row>
    <row r="1283" spans="1:5" x14ac:dyDescent="0.25">
      <c r="A1283">
        <v>16.612506485183264</v>
      </c>
      <c r="B1283">
        <v>6.9190343943601791</v>
      </c>
      <c r="C1283">
        <v>122.33215887936034</v>
      </c>
      <c r="D1283">
        <v>29.350483718375195</v>
      </c>
      <c r="E1283">
        <v>23.479268776512956</v>
      </c>
    </row>
    <row r="1284" spans="1:5" x14ac:dyDescent="0.25">
      <c r="A1284">
        <v>21.175420392468034</v>
      </c>
      <c r="B1284">
        <v>6.8085268715475937</v>
      </c>
      <c r="C1284">
        <v>125.06326029236733</v>
      </c>
      <c r="D1284">
        <v>25.004159672841578</v>
      </c>
      <c r="E1284">
        <v>26.653498947111423</v>
      </c>
    </row>
    <row r="1285" spans="1:5" x14ac:dyDescent="0.25">
      <c r="A1285">
        <v>18.471633045442061</v>
      </c>
      <c r="B1285">
        <v>6.2623676259651475</v>
      </c>
      <c r="C1285">
        <v>124.72694631794184</v>
      </c>
      <c r="D1285">
        <v>24.394582964568009</v>
      </c>
      <c r="E1285">
        <v>27.430439161351362</v>
      </c>
    </row>
    <row r="1286" spans="1:5" x14ac:dyDescent="0.25">
      <c r="A1286">
        <v>14.390758995330668</v>
      </c>
      <c r="B1286">
        <v>6.2949613940855125</v>
      </c>
      <c r="C1286">
        <v>127.98266090884123</v>
      </c>
      <c r="D1286">
        <v>24.274462111270484</v>
      </c>
      <c r="E1286">
        <v>26.74212469862972</v>
      </c>
    </row>
    <row r="1287" spans="1:5" x14ac:dyDescent="0.25">
      <c r="A1287">
        <v>20.417645802179024</v>
      </c>
      <c r="B1287">
        <v>6.2310861537522504</v>
      </c>
      <c r="C1287">
        <v>119.03036133915219</v>
      </c>
      <c r="D1287">
        <v>24.161848811304054</v>
      </c>
      <c r="E1287">
        <v>25.260206915494248</v>
      </c>
    </row>
    <row r="1288" spans="1:5" x14ac:dyDescent="0.25">
      <c r="A1288">
        <v>12.854579302346874</v>
      </c>
      <c r="B1288">
        <v>6.1720938749351486</v>
      </c>
      <c r="C1288">
        <v>125.77983489486374</v>
      </c>
      <c r="D1288">
        <v>29.876012451551865</v>
      </c>
      <c r="E1288">
        <v>27.206128116702782</v>
      </c>
    </row>
    <row r="1289" spans="1:5" x14ac:dyDescent="0.25">
      <c r="A1289">
        <v>21.885189367351298</v>
      </c>
      <c r="B1289">
        <v>6.047608874782556</v>
      </c>
      <c r="C1289">
        <v>123.83489028595844</v>
      </c>
      <c r="D1289">
        <v>29.731904049806207</v>
      </c>
      <c r="E1289">
        <v>23.28590350047304</v>
      </c>
    </row>
    <row r="1290" spans="1:5" x14ac:dyDescent="0.25">
      <c r="A1290">
        <v>14.586352122562335</v>
      </c>
      <c r="B1290">
        <v>6.9851069673757138</v>
      </c>
      <c r="C1290">
        <v>125.81279488509782</v>
      </c>
      <c r="D1290">
        <v>26.793154698324532</v>
      </c>
      <c r="E1290">
        <v>25.037543870357375</v>
      </c>
    </row>
    <row r="1291" spans="1:5" x14ac:dyDescent="0.25">
      <c r="A1291">
        <v>21.152409436323129</v>
      </c>
      <c r="B1291">
        <v>6.0016785180211798</v>
      </c>
      <c r="C1291">
        <v>123.29990081484421</v>
      </c>
      <c r="D1291">
        <v>25.854527420880764</v>
      </c>
      <c r="E1291">
        <v>23.579979857783748</v>
      </c>
    </row>
    <row r="1292" spans="1:5" x14ac:dyDescent="0.25">
      <c r="A1292">
        <v>12.806176946317942</v>
      </c>
      <c r="B1292">
        <v>6.4018372142704552</v>
      </c>
      <c r="C1292">
        <v>120.0237388225959</v>
      </c>
      <c r="D1292">
        <v>24.532831812494276</v>
      </c>
      <c r="E1292">
        <v>26.248457289345989</v>
      </c>
    </row>
    <row r="1293" spans="1:5" x14ac:dyDescent="0.25">
      <c r="A1293">
        <v>23.205542161320842</v>
      </c>
      <c r="B1293">
        <v>6.54048280281991</v>
      </c>
      <c r="C1293">
        <v>118.95040284432508</v>
      </c>
      <c r="D1293">
        <v>24.114789269692068</v>
      </c>
      <c r="E1293">
        <v>27.290725424970248</v>
      </c>
    </row>
    <row r="1294" spans="1:5" x14ac:dyDescent="0.25">
      <c r="A1294">
        <v>23.171422467726678</v>
      </c>
      <c r="B1294">
        <v>6.540421765800958</v>
      </c>
      <c r="C1294">
        <v>119.90898922696616</v>
      </c>
      <c r="D1294">
        <v>25.905066072573014</v>
      </c>
      <c r="E1294">
        <v>24.217572557756281</v>
      </c>
    </row>
    <row r="1295" spans="1:5" x14ac:dyDescent="0.25">
      <c r="A1295">
        <v>13.540940580462051</v>
      </c>
      <c r="B1295">
        <v>6.4937284463026828</v>
      </c>
      <c r="C1295">
        <v>123.71342661824397</v>
      </c>
      <c r="D1295">
        <v>29.763216040528579</v>
      </c>
      <c r="E1295">
        <v>26.686642048402359</v>
      </c>
    </row>
    <row r="1296" spans="1:5" x14ac:dyDescent="0.25">
      <c r="A1296">
        <v>21.856624042481766</v>
      </c>
      <c r="B1296">
        <v>6.6724143192846466</v>
      </c>
      <c r="C1296">
        <v>127.56852473525194</v>
      </c>
      <c r="D1296">
        <v>26.992745750297555</v>
      </c>
      <c r="E1296">
        <v>26.297714163640251</v>
      </c>
    </row>
    <row r="1297" spans="1:5" x14ac:dyDescent="0.25">
      <c r="A1297">
        <v>19.451582384716332</v>
      </c>
      <c r="B1297">
        <v>6.8267464217047635</v>
      </c>
      <c r="C1297">
        <v>119.27603534043398</v>
      </c>
      <c r="D1297">
        <v>28.424674214911342</v>
      </c>
      <c r="E1297">
        <v>25.110971404156622</v>
      </c>
    </row>
    <row r="1298" spans="1:5" x14ac:dyDescent="0.25">
      <c r="A1298">
        <v>18.094332712790308</v>
      </c>
      <c r="B1298">
        <v>6.3740043336283456</v>
      </c>
      <c r="C1298">
        <v>122.10510116885891</v>
      </c>
      <c r="D1298">
        <v>25.169875179296241</v>
      </c>
      <c r="E1298">
        <v>24.630854213080234</v>
      </c>
    </row>
    <row r="1299" spans="1:5" x14ac:dyDescent="0.25">
      <c r="A1299">
        <v>20.226813562425612</v>
      </c>
      <c r="B1299">
        <v>6.9568468276009403</v>
      </c>
      <c r="C1299">
        <v>121.45536210211493</v>
      </c>
      <c r="D1299">
        <v>27.601773125400555</v>
      </c>
      <c r="E1299">
        <v>26.493826105533007</v>
      </c>
    </row>
    <row r="1300" spans="1:5" x14ac:dyDescent="0.25">
      <c r="A1300">
        <v>18.117740409558397</v>
      </c>
      <c r="B1300">
        <v>6.2685323648792997</v>
      </c>
      <c r="C1300">
        <v>119.80797296060061</v>
      </c>
      <c r="D1300">
        <v>27.932837916196171</v>
      </c>
      <c r="E1300">
        <v>21.732023071993165</v>
      </c>
    </row>
    <row r="1301" spans="1:5" x14ac:dyDescent="0.25">
      <c r="A1301">
        <v>22.669148838770717</v>
      </c>
      <c r="B1301">
        <v>6.4512161626026181</v>
      </c>
      <c r="C1301">
        <v>120.78883785515916</v>
      </c>
      <c r="D1301">
        <v>26.170943327127901</v>
      </c>
      <c r="E1301">
        <v>24.251264992217781</v>
      </c>
    </row>
    <row r="1302" spans="1:5" x14ac:dyDescent="0.25">
      <c r="A1302">
        <v>13.574663533433027</v>
      </c>
      <c r="B1302">
        <v>6.1546983245338298</v>
      </c>
      <c r="C1302">
        <v>118.98397320474868</v>
      </c>
      <c r="D1302">
        <v>24.431571398052917</v>
      </c>
      <c r="E1302">
        <v>22.843507187108983</v>
      </c>
    </row>
    <row r="1303" spans="1:5" x14ac:dyDescent="0.25">
      <c r="A1303">
        <v>22.98178044984283</v>
      </c>
      <c r="B1303">
        <v>6.9747306741538742</v>
      </c>
      <c r="C1303">
        <v>128.22680898464921</v>
      </c>
      <c r="D1303">
        <v>27.717133091219821</v>
      </c>
      <c r="E1303">
        <v>27.059089938047428</v>
      </c>
    </row>
    <row r="1304" spans="1:5" x14ac:dyDescent="0.25">
      <c r="A1304">
        <v>15.475844599749749</v>
      </c>
      <c r="B1304">
        <v>6.1680654316843162</v>
      </c>
      <c r="C1304">
        <v>122.28912778099918</v>
      </c>
      <c r="D1304">
        <v>29.679168065431682</v>
      </c>
      <c r="E1304">
        <v>22.108865627002778</v>
      </c>
    </row>
    <row r="1305" spans="1:5" x14ac:dyDescent="0.25">
      <c r="A1305">
        <v>16.088015381328777</v>
      </c>
      <c r="B1305">
        <v>6.7932676168095947</v>
      </c>
      <c r="C1305">
        <v>119.90135959959716</v>
      </c>
      <c r="D1305">
        <v>27.276384777367472</v>
      </c>
      <c r="E1305">
        <v>23.851167332987458</v>
      </c>
    </row>
    <row r="1306" spans="1:5" x14ac:dyDescent="0.25">
      <c r="A1306">
        <v>17.755119479964598</v>
      </c>
      <c r="B1306">
        <v>6.3053682058168281</v>
      </c>
      <c r="C1306">
        <v>127.15316782128362</v>
      </c>
      <c r="D1306">
        <v>24.218796349986267</v>
      </c>
      <c r="E1306">
        <v>25.003302102725304</v>
      </c>
    </row>
    <row r="1307" spans="1:5" x14ac:dyDescent="0.25">
      <c r="A1307">
        <v>13.383037812433241</v>
      </c>
      <c r="B1307">
        <v>6.0956755272072511</v>
      </c>
      <c r="C1307">
        <v>121.671433149205</v>
      </c>
      <c r="D1307">
        <v>24.634824671163059</v>
      </c>
      <c r="E1307">
        <v>26.244062623981446</v>
      </c>
    </row>
    <row r="1308" spans="1:5" x14ac:dyDescent="0.25">
      <c r="A1308">
        <v>23.691946165349286</v>
      </c>
      <c r="B1308">
        <v>6.7755973998229928</v>
      </c>
      <c r="C1308">
        <v>124.68238929410688</v>
      </c>
      <c r="D1308">
        <v>27.317401654103211</v>
      </c>
      <c r="E1308">
        <v>23.932468642231516</v>
      </c>
    </row>
    <row r="1309" spans="1:5" x14ac:dyDescent="0.25">
      <c r="A1309">
        <v>23.448347422711876</v>
      </c>
      <c r="B1309">
        <v>6.991332743308817</v>
      </c>
      <c r="C1309">
        <v>124.79530777916807</v>
      </c>
      <c r="D1309">
        <v>29.495141453291421</v>
      </c>
      <c r="E1309">
        <v>25.132578508865627</v>
      </c>
    </row>
    <row r="1310" spans="1:5" x14ac:dyDescent="0.25">
      <c r="A1310">
        <v>14.849787896359143</v>
      </c>
      <c r="B1310">
        <v>6.8546708578753011</v>
      </c>
      <c r="C1310">
        <v>125.49112979522081</v>
      </c>
      <c r="D1310">
        <v>25.236527603991821</v>
      </c>
      <c r="E1310">
        <v>22.24418469801935</v>
      </c>
    </row>
    <row r="1311" spans="1:5" x14ac:dyDescent="0.25">
      <c r="A1311">
        <v>21.98239082003235</v>
      </c>
      <c r="B1311">
        <v>6.4024170659504991</v>
      </c>
      <c r="C1311">
        <v>119.88457441938536</v>
      </c>
      <c r="D1311">
        <v>25.337421796319468</v>
      </c>
      <c r="E1311">
        <v>27.246778771324809</v>
      </c>
    </row>
    <row r="1312" spans="1:5" x14ac:dyDescent="0.25">
      <c r="A1312">
        <v>21.018311105685598</v>
      </c>
      <c r="B1312">
        <v>6.8374279000213631</v>
      </c>
      <c r="C1312">
        <v>123.50712149418622</v>
      </c>
      <c r="D1312">
        <v>29.610867641224402</v>
      </c>
      <c r="E1312">
        <v>24.80664082766198</v>
      </c>
    </row>
    <row r="1313" spans="1:5" x14ac:dyDescent="0.25">
      <c r="A1313">
        <v>23.769707327494125</v>
      </c>
      <c r="B1313">
        <v>6.3223364970854821</v>
      </c>
      <c r="C1313">
        <v>128.49354075746942</v>
      </c>
      <c r="D1313">
        <v>28.40746177556688</v>
      </c>
      <c r="E1313">
        <v>22.687496566667686</v>
      </c>
    </row>
    <row r="1314" spans="1:5" x14ac:dyDescent="0.25">
      <c r="A1314">
        <v>20.959196752830593</v>
      </c>
      <c r="B1314">
        <v>6.9231849116489155</v>
      </c>
      <c r="C1314">
        <v>122.18017670216987</v>
      </c>
      <c r="D1314">
        <v>26.133771782586138</v>
      </c>
      <c r="E1314">
        <v>23.573937192907501</v>
      </c>
    </row>
    <row r="1315" spans="1:5" x14ac:dyDescent="0.25">
      <c r="A1315">
        <v>17.498428296761986</v>
      </c>
      <c r="B1315">
        <v>6.1778618732261119</v>
      </c>
      <c r="C1315">
        <v>121.56522873622852</v>
      </c>
      <c r="D1315">
        <v>26.708374279000211</v>
      </c>
      <c r="E1315">
        <v>21.69173863948485</v>
      </c>
    </row>
    <row r="1316" spans="1:5" x14ac:dyDescent="0.25">
      <c r="A1316">
        <v>17.74321726126896</v>
      </c>
      <c r="B1316">
        <v>6.0698263496810814</v>
      </c>
      <c r="C1316">
        <v>127.92620166631063</v>
      </c>
      <c r="D1316">
        <v>28.415335551011687</v>
      </c>
      <c r="E1316">
        <v>26.914798425244911</v>
      </c>
    </row>
    <row r="1317" spans="1:5" x14ac:dyDescent="0.25">
      <c r="A1317">
        <v>22.353740043336284</v>
      </c>
      <c r="B1317">
        <v>6.4427625354777671</v>
      </c>
      <c r="C1317">
        <v>122.73256172368542</v>
      </c>
      <c r="D1317">
        <v>25.92484206671346</v>
      </c>
      <c r="E1317">
        <v>21.793914609210489</v>
      </c>
    </row>
    <row r="1318" spans="1:5" x14ac:dyDescent="0.25">
      <c r="A1318">
        <v>22.19107638782922</v>
      </c>
      <c r="B1318">
        <v>6.6263008514664143</v>
      </c>
      <c r="C1318">
        <v>119.33798791467025</v>
      </c>
      <c r="D1318">
        <v>25.737153233436079</v>
      </c>
      <c r="E1318">
        <v>22.677608569597464</v>
      </c>
    </row>
    <row r="1319" spans="1:5" x14ac:dyDescent="0.25">
      <c r="A1319">
        <v>16.071352275154879</v>
      </c>
      <c r="B1319">
        <v>6.322672200689718</v>
      </c>
      <c r="C1319">
        <v>123.37589190343944</v>
      </c>
      <c r="D1319">
        <v>27.583278908658102</v>
      </c>
      <c r="E1319">
        <v>26.967900631733148</v>
      </c>
    </row>
    <row r="1320" spans="1:5" x14ac:dyDescent="0.25">
      <c r="A1320">
        <v>22.558854945524459</v>
      </c>
      <c r="B1320">
        <v>6.5312356944486831</v>
      </c>
      <c r="C1320">
        <v>123.91423841059603</v>
      </c>
      <c r="D1320">
        <v>26.278063295388652</v>
      </c>
      <c r="E1320">
        <v>21.758574175237282</v>
      </c>
    </row>
    <row r="1321" spans="1:5" x14ac:dyDescent="0.25">
      <c r="A1321">
        <v>23.292825098422192</v>
      </c>
      <c r="B1321">
        <v>6.3967711416974398</v>
      </c>
      <c r="C1321">
        <v>126.70210425122838</v>
      </c>
      <c r="D1321">
        <v>26.245286416211432</v>
      </c>
      <c r="E1321">
        <v>21.944981231116675</v>
      </c>
    </row>
    <row r="1322" spans="1:5" x14ac:dyDescent="0.25">
      <c r="A1322">
        <v>13.257271034882656</v>
      </c>
      <c r="B1322">
        <v>6.6736655781731624</v>
      </c>
      <c r="C1322">
        <v>123.0551423688467</v>
      </c>
      <c r="D1322">
        <v>26.93634754478591</v>
      </c>
      <c r="E1322">
        <v>24.078408154545734</v>
      </c>
    </row>
    <row r="1323" spans="1:5" x14ac:dyDescent="0.25">
      <c r="A1323">
        <v>19.097689748832668</v>
      </c>
      <c r="B1323">
        <v>6.6809900204474015</v>
      </c>
      <c r="C1323">
        <v>121.0705236976226</v>
      </c>
      <c r="D1323">
        <v>29.843418683431501</v>
      </c>
      <c r="E1323">
        <v>23.497030549027986</v>
      </c>
    </row>
    <row r="1324" spans="1:5" x14ac:dyDescent="0.25">
      <c r="A1324">
        <v>16.171330912198247</v>
      </c>
      <c r="B1324">
        <v>6.2695699942014835</v>
      </c>
      <c r="C1324">
        <v>127.12234412671286</v>
      </c>
      <c r="D1324">
        <v>24.906195257423626</v>
      </c>
      <c r="E1324">
        <v>23.098214667195656</v>
      </c>
    </row>
    <row r="1325" spans="1:5" x14ac:dyDescent="0.25">
      <c r="A1325">
        <v>19.270668660542619</v>
      </c>
      <c r="B1325">
        <v>6.7986693929868469</v>
      </c>
      <c r="C1325">
        <v>119.70359965819269</v>
      </c>
      <c r="D1325">
        <v>29.194839320047606</v>
      </c>
      <c r="E1325">
        <v>23.781951353495899</v>
      </c>
    </row>
    <row r="1326" spans="1:5" x14ac:dyDescent="0.25">
      <c r="A1326">
        <v>23.196813867610707</v>
      </c>
      <c r="B1326">
        <v>6.4474929044465465</v>
      </c>
      <c r="C1326">
        <v>121.66044648579364</v>
      </c>
      <c r="D1326">
        <v>24.409048738059631</v>
      </c>
      <c r="E1326">
        <v>23.089608447523425</v>
      </c>
    </row>
    <row r="1327" spans="1:5" x14ac:dyDescent="0.25">
      <c r="A1327">
        <v>15.692068239387188</v>
      </c>
      <c r="B1327">
        <v>6.9308145390179146</v>
      </c>
      <c r="C1327">
        <v>125.95836817529833</v>
      </c>
      <c r="D1327">
        <v>27.988686788537244</v>
      </c>
      <c r="E1327">
        <v>24.62645954771569</v>
      </c>
    </row>
    <row r="1328" spans="1:5" x14ac:dyDescent="0.25">
      <c r="A1328">
        <v>17.052095095675526</v>
      </c>
      <c r="B1328">
        <v>6.2767418439283427</v>
      </c>
      <c r="C1328">
        <v>119.74296853541674</v>
      </c>
      <c r="D1328">
        <v>24.196273689992978</v>
      </c>
      <c r="E1328">
        <v>26.02744224372082</v>
      </c>
    </row>
    <row r="1329" spans="1:5" x14ac:dyDescent="0.25">
      <c r="A1329">
        <v>16.936643574327832</v>
      </c>
      <c r="B1329">
        <v>6.0950651570177312</v>
      </c>
      <c r="C1329">
        <v>121.80449385052034</v>
      </c>
      <c r="D1329">
        <v>27.892553483687855</v>
      </c>
      <c r="E1329">
        <v>23.616235847041231</v>
      </c>
    </row>
    <row r="1330" spans="1:5" x14ac:dyDescent="0.25">
      <c r="A1330">
        <v>21.378948332163457</v>
      </c>
      <c r="B1330">
        <v>6.8406628620258187</v>
      </c>
      <c r="C1330">
        <v>120.0176351207007</v>
      </c>
      <c r="D1330">
        <v>27.374715414899136</v>
      </c>
      <c r="E1330">
        <v>22.999334696493424</v>
      </c>
    </row>
    <row r="1331" spans="1:5" x14ac:dyDescent="0.25">
      <c r="A1331">
        <v>19.29367961668752</v>
      </c>
      <c r="B1331">
        <v>6.1949217200231939</v>
      </c>
      <c r="C1331">
        <v>123.25686971648305</v>
      </c>
      <c r="D1331">
        <v>25.63131504257332</v>
      </c>
      <c r="E1331">
        <v>22.828675191503649</v>
      </c>
    </row>
    <row r="1332" spans="1:5" x14ac:dyDescent="0.25">
      <c r="A1332">
        <v>18.734672078615681</v>
      </c>
      <c r="B1332">
        <v>6.2806176946317942</v>
      </c>
      <c r="C1332">
        <v>121.69523758659628</v>
      </c>
      <c r="D1332">
        <v>24.506830042420727</v>
      </c>
      <c r="E1332">
        <v>25.123972289193397</v>
      </c>
    </row>
    <row r="1333" spans="1:5" x14ac:dyDescent="0.25">
      <c r="A1333">
        <v>18.63151951658681</v>
      </c>
      <c r="B1333">
        <v>6.3138523514511551</v>
      </c>
      <c r="C1333">
        <v>121.53623615222632</v>
      </c>
      <c r="D1333">
        <v>26.679076509903254</v>
      </c>
      <c r="E1333">
        <v>22.728879665517137</v>
      </c>
    </row>
    <row r="1334" spans="1:5" x14ac:dyDescent="0.25">
      <c r="A1334">
        <v>19.450788903469956</v>
      </c>
      <c r="B1334">
        <v>6.6355784783471172</v>
      </c>
      <c r="C1334">
        <v>122.67182988982819</v>
      </c>
      <c r="D1334">
        <v>27.560023804437389</v>
      </c>
      <c r="E1334">
        <v>25.919772942289498</v>
      </c>
    </row>
    <row r="1335" spans="1:5" x14ac:dyDescent="0.25">
      <c r="A1335">
        <v>23.457075716422011</v>
      </c>
      <c r="B1335">
        <v>6.0287484359263894</v>
      </c>
      <c r="C1335">
        <v>123.90538804284799</v>
      </c>
      <c r="D1335">
        <v>24.341846980193488</v>
      </c>
      <c r="E1335">
        <v>26.897402874843593</v>
      </c>
    </row>
    <row r="1336" spans="1:5" x14ac:dyDescent="0.25">
      <c r="A1336">
        <v>13.572283089693899</v>
      </c>
      <c r="B1336">
        <v>6.4064149906918546</v>
      </c>
      <c r="C1336">
        <v>121.43308359019746</v>
      </c>
      <c r="D1336">
        <v>27.867101046784875</v>
      </c>
      <c r="E1336">
        <v>23.611474959562976</v>
      </c>
    </row>
    <row r="1337" spans="1:5" x14ac:dyDescent="0.25">
      <c r="A1337">
        <v>17.748374889370403</v>
      </c>
      <c r="B1337">
        <v>6.2049623096407975</v>
      </c>
      <c r="C1337">
        <v>124.71138187810908</v>
      </c>
      <c r="D1337">
        <v>26.242722861415448</v>
      </c>
      <c r="E1337">
        <v>21.634974211859493</v>
      </c>
    </row>
    <row r="1338" spans="1:5" x14ac:dyDescent="0.25">
      <c r="A1338">
        <v>15.376262703329569</v>
      </c>
      <c r="B1338">
        <v>6.7056794946134834</v>
      </c>
      <c r="C1338">
        <v>123.65544145023958</v>
      </c>
      <c r="D1338">
        <v>29.571498764000367</v>
      </c>
      <c r="E1338">
        <v>26.746153141880551</v>
      </c>
    </row>
    <row r="1339" spans="1:5" x14ac:dyDescent="0.25">
      <c r="A1339">
        <v>15.354441969054232</v>
      </c>
      <c r="B1339">
        <v>6.9416180913724173</v>
      </c>
      <c r="C1339">
        <v>126.39905545213173</v>
      </c>
      <c r="D1339">
        <v>29.290240180669574</v>
      </c>
      <c r="E1339">
        <v>23.826630451368757</v>
      </c>
    </row>
    <row r="1340" spans="1:5" x14ac:dyDescent="0.25">
      <c r="A1340">
        <v>12.351908932767724</v>
      </c>
      <c r="B1340">
        <v>6.2381054109317304</v>
      </c>
      <c r="C1340">
        <v>126.70149388103886</v>
      </c>
      <c r="D1340">
        <v>24.806033509323402</v>
      </c>
      <c r="E1340">
        <v>22.471059297463913</v>
      </c>
    </row>
    <row r="1341" spans="1:5" x14ac:dyDescent="0.25">
      <c r="A1341">
        <v>19.511490218817713</v>
      </c>
      <c r="B1341">
        <v>6.1808832056642355</v>
      </c>
      <c r="C1341">
        <v>123.41373485518967</v>
      </c>
      <c r="D1341">
        <v>27.883397930845057</v>
      </c>
      <c r="E1341">
        <v>26.501150547807246</v>
      </c>
    </row>
    <row r="1342" spans="1:5" x14ac:dyDescent="0.25">
      <c r="A1342">
        <v>17.229438154240547</v>
      </c>
      <c r="B1342">
        <v>6.8200018311105683</v>
      </c>
      <c r="C1342">
        <v>125.7664067506943</v>
      </c>
      <c r="D1342">
        <v>29.8525742362743</v>
      </c>
      <c r="E1342">
        <v>24.654475539414655</v>
      </c>
    </row>
    <row r="1343" spans="1:5" x14ac:dyDescent="0.25">
      <c r="A1343">
        <v>23.024628437147129</v>
      </c>
      <c r="B1343">
        <v>6.1070589312417978</v>
      </c>
      <c r="C1343">
        <v>120.20044099246192</v>
      </c>
      <c r="D1343">
        <v>29.116101565599536</v>
      </c>
      <c r="E1343">
        <v>26.062599566637168</v>
      </c>
    </row>
    <row r="1344" spans="1:5" x14ac:dyDescent="0.25">
      <c r="A1344">
        <v>14.677205725272378</v>
      </c>
      <c r="B1344">
        <v>6.3119296853541673</v>
      </c>
      <c r="C1344">
        <v>120.54163792840357</v>
      </c>
      <c r="D1344">
        <v>28.488946195867793</v>
      </c>
      <c r="E1344">
        <v>23.438068788720361</v>
      </c>
    </row>
    <row r="1345" spans="1:5" x14ac:dyDescent="0.25">
      <c r="A1345">
        <v>14.45066682943205</v>
      </c>
      <c r="B1345">
        <v>6.9615466780602437</v>
      </c>
      <c r="C1345">
        <v>119.22537461470381</v>
      </c>
      <c r="D1345">
        <v>27.849156163212989</v>
      </c>
      <c r="E1345">
        <v>25.900363170262764</v>
      </c>
    </row>
    <row r="1346" spans="1:5" x14ac:dyDescent="0.25">
      <c r="A1346">
        <v>13.894833216345713</v>
      </c>
      <c r="B1346">
        <v>6.3330179754020817</v>
      </c>
      <c r="C1346">
        <v>127.1311944944609</v>
      </c>
      <c r="D1346">
        <v>25.422568437757498</v>
      </c>
      <c r="E1346">
        <v>27.583886226996675</v>
      </c>
    </row>
    <row r="1347" spans="1:5" x14ac:dyDescent="0.25">
      <c r="A1347">
        <v>22.894100772118293</v>
      </c>
      <c r="B1347">
        <v>6.419446394238105</v>
      </c>
      <c r="C1347">
        <v>127.30026703695792</v>
      </c>
      <c r="D1347">
        <v>24.46801049836726</v>
      </c>
      <c r="E1347">
        <v>25.811737418744471</v>
      </c>
    </row>
    <row r="1348" spans="1:5" x14ac:dyDescent="0.25">
      <c r="A1348">
        <v>21.527726065858943</v>
      </c>
      <c r="B1348">
        <v>6.572527237769707</v>
      </c>
      <c r="C1348">
        <v>122.86653798028505</v>
      </c>
      <c r="D1348">
        <v>28.852055421613208</v>
      </c>
      <c r="E1348">
        <v>22.824829859309673</v>
      </c>
    </row>
    <row r="1349" spans="1:5" x14ac:dyDescent="0.25">
      <c r="A1349">
        <v>20.35377056184576</v>
      </c>
      <c r="B1349">
        <v>6.3307290871913819</v>
      </c>
      <c r="C1349">
        <v>119.75944853053377</v>
      </c>
      <c r="D1349">
        <v>29.687224951933345</v>
      </c>
      <c r="E1349">
        <v>25.097604297006136</v>
      </c>
    </row>
    <row r="1350" spans="1:5" x14ac:dyDescent="0.25">
      <c r="A1350">
        <v>13.333445234534745</v>
      </c>
      <c r="B1350">
        <v>6.5400250251777701</v>
      </c>
      <c r="C1350">
        <v>127.868521683401</v>
      </c>
      <c r="D1350">
        <v>28.577755058442946</v>
      </c>
      <c r="E1350">
        <v>22.132670064394055</v>
      </c>
    </row>
    <row r="1351" spans="1:5" x14ac:dyDescent="0.25">
      <c r="A1351">
        <v>21.606677449873349</v>
      </c>
      <c r="B1351">
        <v>6.5518967253639335</v>
      </c>
      <c r="C1351">
        <v>123.48179113132115</v>
      </c>
      <c r="D1351">
        <v>26.647947630237738</v>
      </c>
      <c r="E1351">
        <v>23.097299111911376</v>
      </c>
    </row>
    <row r="1352" spans="1:5" x14ac:dyDescent="0.25">
      <c r="A1352">
        <v>18.894161809137241</v>
      </c>
      <c r="B1352">
        <v>6.823175756096072</v>
      </c>
      <c r="C1352">
        <v>122.91048463393048</v>
      </c>
      <c r="D1352">
        <v>24.41820429090243</v>
      </c>
      <c r="E1352">
        <v>24.104593035676139</v>
      </c>
    </row>
    <row r="1353" spans="1:5" x14ac:dyDescent="0.25">
      <c r="A1353">
        <v>15.98010193182165</v>
      </c>
      <c r="B1353">
        <v>6.9104586931974241</v>
      </c>
      <c r="C1353">
        <v>122.54945066682943</v>
      </c>
      <c r="D1353">
        <v>27.540614032410655</v>
      </c>
      <c r="E1353">
        <v>24.048194830164498</v>
      </c>
    </row>
    <row r="1354" spans="1:5" x14ac:dyDescent="0.25">
      <c r="A1354">
        <v>15.567888424329356</v>
      </c>
      <c r="B1354">
        <v>6.9800714133121735</v>
      </c>
      <c r="C1354">
        <v>124.65797448652609</v>
      </c>
      <c r="D1354">
        <v>24.74560686056093</v>
      </c>
      <c r="E1354">
        <v>22.313766899624625</v>
      </c>
    </row>
    <row r="1355" spans="1:5" x14ac:dyDescent="0.25">
      <c r="A1355">
        <v>21.689992980742822</v>
      </c>
      <c r="B1355">
        <v>6.1728568376720485</v>
      </c>
      <c r="C1355">
        <v>125.85887783440657</v>
      </c>
      <c r="D1355">
        <v>28.798037659840691</v>
      </c>
      <c r="E1355">
        <v>27.247694326609089</v>
      </c>
    </row>
    <row r="1356" spans="1:5" x14ac:dyDescent="0.25">
      <c r="A1356">
        <v>23.903805658131656</v>
      </c>
      <c r="B1356">
        <v>6.7014679403057951</v>
      </c>
      <c r="C1356">
        <v>122.8759987182226</v>
      </c>
      <c r="D1356">
        <v>28.48729819635609</v>
      </c>
      <c r="E1356">
        <v>22.1936460463271</v>
      </c>
    </row>
    <row r="1357" spans="1:5" x14ac:dyDescent="0.25">
      <c r="A1357">
        <v>12.314615314188055</v>
      </c>
      <c r="B1357">
        <v>6.3584398937955875</v>
      </c>
      <c r="C1357">
        <v>125.36997131260109</v>
      </c>
      <c r="D1357">
        <v>24.335621204260384</v>
      </c>
      <c r="E1357">
        <v>26.298629718924531</v>
      </c>
    </row>
    <row r="1358" spans="1:5" x14ac:dyDescent="0.25">
      <c r="A1358">
        <v>15.045381023590808</v>
      </c>
      <c r="B1358">
        <v>6.467299417096469</v>
      </c>
      <c r="C1358">
        <v>126.03649555955688</v>
      </c>
      <c r="D1358">
        <v>29.679534287545394</v>
      </c>
      <c r="E1358">
        <v>25.600427259132665</v>
      </c>
    </row>
    <row r="1359" spans="1:5" x14ac:dyDescent="0.25">
      <c r="A1359">
        <v>16.09317300943022</v>
      </c>
      <c r="B1359">
        <v>6.9770500808740499</v>
      </c>
      <c r="C1359">
        <v>128.23993194372389</v>
      </c>
      <c r="D1359">
        <v>27.068187505722218</v>
      </c>
      <c r="E1359">
        <v>24.506155583361309</v>
      </c>
    </row>
    <row r="1360" spans="1:5" x14ac:dyDescent="0.25">
      <c r="A1360">
        <v>18.335154271065402</v>
      </c>
      <c r="B1360">
        <v>6.2118594927823727</v>
      </c>
      <c r="C1360">
        <v>128.07879421369063</v>
      </c>
      <c r="D1360">
        <v>27.380574968718527</v>
      </c>
      <c r="E1360">
        <v>23.371782586138494</v>
      </c>
    </row>
    <row r="1361" spans="1:5" x14ac:dyDescent="0.25">
      <c r="A1361">
        <v>19.645191808832056</v>
      </c>
      <c r="B1361">
        <v>6.8964201788384658</v>
      </c>
      <c r="C1361">
        <v>127.04269081698051</v>
      </c>
      <c r="D1361">
        <v>25.789522995696888</v>
      </c>
      <c r="E1361">
        <v>24.977117221594899</v>
      </c>
    </row>
    <row r="1362" spans="1:5" x14ac:dyDescent="0.25">
      <c r="A1362">
        <v>16.534745323038422</v>
      </c>
      <c r="B1362">
        <v>6.1322061830500196</v>
      </c>
      <c r="C1362">
        <v>126.22632068849758</v>
      </c>
      <c r="D1362">
        <v>27.178603473006376</v>
      </c>
      <c r="E1362">
        <v>25.703152562028873</v>
      </c>
    </row>
    <row r="1363" spans="1:5" x14ac:dyDescent="0.25">
      <c r="A1363">
        <v>20.122867519150365</v>
      </c>
      <c r="B1363">
        <v>6.6868495742667928</v>
      </c>
      <c r="C1363">
        <v>120.89168523209327</v>
      </c>
      <c r="D1363">
        <v>28.202926725058745</v>
      </c>
      <c r="E1363">
        <v>27.450764488662376</v>
      </c>
    </row>
    <row r="1364" spans="1:5" x14ac:dyDescent="0.25">
      <c r="A1364">
        <v>16.933866389965516</v>
      </c>
      <c r="B1364">
        <v>6.3457441938535721</v>
      </c>
      <c r="C1364">
        <v>123.91332285531175</v>
      </c>
      <c r="D1364">
        <v>27.435325174718464</v>
      </c>
      <c r="E1364">
        <v>23.775725577562795</v>
      </c>
    </row>
    <row r="1365" spans="1:5" x14ac:dyDescent="0.25">
      <c r="A1365">
        <v>13.239417706839198</v>
      </c>
      <c r="B1365">
        <v>6.5741142002624589</v>
      </c>
      <c r="C1365">
        <v>127.79527726065859</v>
      </c>
      <c r="D1365">
        <v>26.182662434766684</v>
      </c>
      <c r="E1365">
        <v>23.063240455336164</v>
      </c>
    </row>
    <row r="1366" spans="1:5" x14ac:dyDescent="0.25">
      <c r="A1366">
        <v>16.211004974517046</v>
      </c>
      <c r="B1366">
        <v>6.2536698507644886</v>
      </c>
      <c r="C1366">
        <v>120.31305429242836</v>
      </c>
      <c r="D1366">
        <v>27.526331369975889</v>
      </c>
      <c r="E1366">
        <v>24.515494247260964</v>
      </c>
    </row>
    <row r="1367" spans="1:5" x14ac:dyDescent="0.25">
      <c r="A1367">
        <v>12.810144352549822</v>
      </c>
      <c r="B1367">
        <v>6.6810205389568775</v>
      </c>
      <c r="C1367">
        <v>126.25958586382642</v>
      </c>
      <c r="D1367">
        <v>24.980904568620868</v>
      </c>
      <c r="E1367">
        <v>24.908084353160191</v>
      </c>
    </row>
    <row r="1368" spans="1:5" x14ac:dyDescent="0.25">
      <c r="A1368">
        <v>17.434156315805538</v>
      </c>
      <c r="B1368">
        <v>6.8208258308664202</v>
      </c>
      <c r="C1368">
        <v>124.94606921597949</v>
      </c>
      <c r="D1368">
        <v>24.430655842768637</v>
      </c>
      <c r="E1368">
        <v>22.405139316995758</v>
      </c>
    </row>
    <row r="1369" spans="1:5" x14ac:dyDescent="0.25">
      <c r="A1369">
        <v>19.912991729483934</v>
      </c>
      <c r="B1369">
        <v>6.1763359477523121</v>
      </c>
      <c r="C1369">
        <v>123.23031861323894</v>
      </c>
      <c r="D1369">
        <v>28.828800317392499</v>
      </c>
      <c r="E1369">
        <v>22.119669179357281</v>
      </c>
    </row>
    <row r="1370" spans="1:5" x14ac:dyDescent="0.25">
      <c r="A1370">
        <v>23.087710196234013</v>
      </c>
      <c r="B1370">
        <v>6.1633045442060608</v>
      </c>
      <c r="C1370">
        <v>118.58173924985503</v>
      </c>
      <c r="D1370">
        <v>27.827365947447127</v>
      </c>
      <c r="E1370">
        <v>24.66381420331431</v>
      </c>
    </row>
    <row r="1371" spans="1:5" x14ac:dyDescent="0.25">
      <c r="A1371">
        <v>17.24451429792169</v>
      </c>
      <c r="B1371">
        <v>6.4064149906918546</v>
      </c>
      <c r="C1371">
        <v>127.20291299172949</v>
      </c>
      <c r="D1371">
        <v>25.950294503616441</v>
      </c>
      <c r="E1371">
        <v>26.052162236396377</v>
      </c>
    </row>
    <row r="1372" spans="1:5" x14ac:dyDescent="0.25">
      <c r="A1372">
        <v>14.686330759605701</v>
      </c>
      <c r="B1372">
        <v>6.4709616382335886</v>
      </c>
      <c r="C1372">
        <v>126.44941099276713</v>
      </c>
      <c r="D1372">
        <v>26.135786004211553</v>
      </c>
      <c r="E1372">
        <v>27.57729422894986</v>
      </c>
    </row>
    <row r="1373" spans="1:5" x14ac:dyDescent="0.25">
      <c r="A1373">
        <v>12.256691183202612</v>
      </c>
      <c r="B1373">
        <v>6.1785637989440598</v>
      </c>
      <c r="C1373">
        <v>120.97408520767846</v>
      </c>
      <c r="D1373">
        <v>27.18208258308664</v>
      </c>
      <c r="E1373">
        <v>24.679012421033356</v>
      </c>
    </row>
    <row r="1374" spans="1:5" x14ac:dyDescent="0.25">
      <c r="A1374">
        <v>20.447798089541308</v>
      </c>
      <c r="B1374">
        <v>6.0036622211371196</v>
      </c>
      <c r="C1374">
        <v>122.82747428815577</v>
      </c>
      <c r="D1374">
        <v>24.436332285531172</v>
      </c>
      <c r="E1374">
        <v>23.101510666219063</v>
      </c>
    </row>
    <row r="1375" spans="1:5" x14ac:dyDescent="0.25">
      <c r="A1375">
        <v>22.89648121585742</v>
      </c>
      <c r="B1375">
        <v>6.2290719321268346</v>
      </c>
      <c r="C1375">
        <v>119.31815088351085</v>
      </c>
      <c r="D1375">
        <v>24.893011261329995</v>
      </c>
      <c r="E1375">
        <v>23.373430585650198</v>
      </c>
    </row>
    <row r="1376" spans="1:5" x14ac:dyDescent="0.25">
      <c r="A1376">
        <v>20.81121250038148</v>
      </c>
      <c r="B1376">
        <v>6.3175756096072266</v>
      </c>
      <c r="C1376">
        <v>123.68931699575793</v>
      </c>
      <c r="D1376">
        <v>27.664946440015868</v>
      </c>
      <c r="E1376">
        <v>24.767638172551653</v>
      </c>
    </row>
    <row r="1377" spans="1:5" x14ac:dyDescent="0.25">
      <c r="A1377">
        <v>18.817987609485151</v>
      </c>
      <c r="B1377">
        <v>6.6577349162266914</v>
      </c>
      <c r="C1377">
        <v>124.06072725608082</v>
      </c>
      <c r="D1377">
        <v>25.51870174260689</v>
      </c>
      <c r="E1377">
        <v>26.467458113345746</v>
      </c>
    </row>
    <row r="1378" spans="1:5" x14ac:dyDescent="0.25">
      <c r="A1378">
        <v>20.438276314584797</v>
      </c>
      <c r="B1378">
        <v>6.620624408703879</v>
      </c>
      <c r="C1378">
        <v>122.44996032593768</v>
      </c>
      <c r="D1378">
        <v>26.664793847468488</v>
      </c>
      <c r="E1378">
        <v>23.182628864406265</v>
      </c>
    </row>
    <row r="1379" spans="1:5" x14ac:dyDescent="0.25">
      <c r="A1379">
        <v>18.468855861079746</v>
      </c>
      <c r="B1379">
        <v>6.8812829981383707</v>
      </c>
      <c r="C1379">
        <v>123.90386211737419</v>
      </c>
      <c r="D1379">
        <v>26.456962797936946</v>
      </c>
      <c r="E1379">
        <v>26.207806634723962</v>
      </c>
    </row>
    <row r="1380" spans="1:5" x14ac:dyDescent="0.25">
      <c r="A1380">
        <v>13.767876216925565</v>
      </c>
      <c r="B1380">
        <v>6.8539384136478771</v>
      </c>
      <c r="C1380">
        <v>119.2812234870449</v>
      </c>
      <c r="D1380">
        <v>28.331287575914793</v>
      </c>
      <c r="E1380">
        <v>26.778014465773495</v>
      </c>
    </row>
    <row r="1381" spans="1:5" x14ac:dyDescent="0.25">
      <c r="A1381">
        <v>20.003448591570788</v>
      </c>
      <c r="B1381">
        <v>6.56419568468276</v>
      </c>
      <c r="C1381">
        <v>120.11682027649769</v>
      </c>
      <c r="D1381">
        <v>25.130140079958494</v>
      </c>
      <c r="E1381">
        <v>25.65938901944029</v>
      </c>
    </row>
    <row r="1382" spans="1:5" x14ac:dyDescent="0.25">
      <c r="A1382">
        <v>20.473586230048525</v>
      </c>
      <c r="B1382">
        <v>6.3722647785882138</v>
      </c>
      <c r="C1382">
        <v>123.14608752708519</v>
      </c>
      <c r="D1382">
        <v>23.950172429578537</v>
      </c>
      <c r="E1382">
        <v>25.653895687734611</v>
      </c>
    </row>
    <row r="1383" spans="1:5" x14ac:dyDescent="0.25">
      <c r="A1383">
        <v>20.306161687063202</v>
      </c>
      <c r="B1383">
        <v>6.1601916562395092</v>
      </c>
      <c r="C1383">
        <v>123.13052308725243</v>
      </c>
      <c r="D1383">
        <v>25.394369335001677</v>
      </c>
      <c r="E1383">
        <v>25.509421063875241</v>
      </c>
    </row>
    <row r="1384" spans="1:5" x14ac:dyDescent="0.25">
      <c r="A1384">
        <v>16.26059755241554</v>
      </c>
      <c r="B1384">
        <v>6.5735038300729389</v>
      </c>
      <c r="C1384">
        <v>123.92400433362835</v>
      </c>
      <c r="D1384">
        <v>25.68093813898129</v>
      </c>
      <c r="E1384">
        <v>24.161357463301492</v>
      </c>
    </row>
    <row r="1385" spans="1:5" x14ac:dyDescent="0.25">
      <c r="A1385">
        <v>24.998413037507248</v>
      </c>
      <c r="B1385">
        <v>6.2616962187566756</v>
      </c>
      <c r="C1385">
        <v>120.41254463332011</v>
      </c>
      <c r="D1385">
        <v>24.964790795617539</v>
      </c>
      <c r="E1385">
        <v>25.343339335306865</v>
      </c>
    </row>
    <row r="1386" spans="1:5" x14ac:dyDescent="0.25">
      <c r="A1386">
        <v>14.614123966185492</v>
      </c>
      <c r="B1386">
        <v>6.1349223303933833</v>
      </c>
      <c r="C1386">
        <v>126.01391186254465</v>
      </c>
      <c r="D1386">
        <v>29.680083620715962</v>
      </c>
      <c r="E1386">
        <v>22.001562547685172</v>
      </c>
    </row>
    <row r="1387" spans="1:5" x14ac:dyDescent="0.25">
      <c r="A1387">
        <v>13.887295144505142</v>
      </c>
      <c r="B1387">
        <v>6.0351878414258247</v>
      </c>
      <c r="C1387">
        <v>123.98473616748558</v>
      </c>
      <c r="D1387">
        <v>25.843174535355693</v>
      </c>
      <c r="E1387">
        <v>23.559654530472734</v>
      </c>
    </row>
    <row r="1388" spans="1:5" x14ac:dyDescent="0.25">
      <c r="A1388">
        <v>19.375408185064241</v>
      </c>
      <c r="B1388">
        <v>6.273934141056551</v>
      </c>
      <c r="C1388">
        <v>120.82271340067751</v>
      </c>
      <c r="D1388">
        <v>27.402182073427532</v>
      </c>
      <c r="E1388">
        <v>22.850282296212654</v>
      </c>
    </row>
    <row r="1389" spans="1:5" x14ac:dyDescent="0.25">
      <c r="A1389">
        <v>16.470870082705162</v>
      </c>
      <c r="B1389">
        <v>6.7406231879635001</v>
      </c>
      <c r="C1389">
        <v>127.83617206335643</v>
      </c>
      <c r="D1389">
        <v>28.658140812402721</v>
      </c>
      <c r="E1389">
        <v>26.392931913205359</v>
      </c>
    </row>
    <row r="1390" spans="1:5" x14ac:dyDescent="0.25">
      <c r="A1390">
        <v>24.568742942594685</v>
      </c>
      <c r="B1390">
        <v>6.2875453962828454</v>
      </c>
      <c r="C1390">
        <v>119.8751136814478</v>
      </c>
      <c r="D1390">
        <v>27.853917050691244</v>
      </c>
      <c r="E1390">
        <v>22.593011261329998</v>
      </c>
    </row>
    <row r="1391" spans="1:5" x14ac:dyDescent="0.25">
      <c r="A1391">
        <v>18.441877498702965</v>
      </c>
      <c r="B1391">
        <v>6.8191778313547164</v>
      </c>
      <c r="C1391">
        <v>122.54212622455519</v>
      </c>
      <c r="D1391">
        <v>28.087566759239479</v>
      </c>
      <c r="E1391">
        <v>25.295730460524311</v>
      </c>
    </row>
    <row r="1392" spans="1:5" x14ac:dyDescent="0.25">
      <c r="A1392">
        <v>17.863032929471725</v>
      </c>
      <c r="B1392">
        <v>6.1674855800042723</v>
      </c>
      <c r="C1392">
        <v>119.11978057191686</v>
      </c>
      <c r="D1392">
        <v>28.789065218054748</v>
      </c>
      <c r="E1392">
        <v>22.920047608874786</v>
      </c>
    </row>
    <row r="1393" spans="1:5" x14ac:dyDescent="0.25">
      <c r="A1393">
        <v>15.354441969054232</v>
      </c>
      <c r="B1393">
        <v>6.411603137302774</v>
      </c>
      <c r="C1393">
        <v>127.85448316904203</v>
      </c>
      <c r="D1393">
        <v>28.884832300790428</v>
      </c>
      <c r="E1393">
        <v>22.925724051637321</v>
      </c>
    </row>
    <row r="1394" spans="1:5" x14ac:dyDescent="0.25">
      <c r="A1394">
        <v>17.479781487472152</v>
      </c>
      <c r="B1394">
        <v>6.9559617908261364</v>
      </c>
      <c r="C1394">
        <v>124.63996856593525</v>
      </c>
      <c r="D1394">
        <v>29.774752037110506</v>
      </c>
      <c r="E1394">
        <v>23.04657734916227</v>
      </c>
    </row>
    <row r="1395" spans="1:5" x14ac:dyDescent="0.25">
      <c r="A1395">
        <v>23.212683492538225</v>
      </c>
      <c r="B1395">
        <v>6.5607470931119725</v>
      </c>
      <c r="C1395">
        <v>125.1343684194464</v>
      </c>
      <c r="D1395">
        <v>27.237931455427717</v>
      </c>
      <c r="E1395">
        <v>22.94714804528947</v>
      </c>
    </row>
    <row r="1396" spans="1:5" x14ac:dyDescent="0.25">
      <c r="A1396">
        <v>14.47050386059145</v>
      </c>
      <c r="B1396">
        <v>6.3293252357554861</v>
      </c>
      <c r="C1396">
        <v>126.6401516769921</v>
      </c>
      <c r="D1396">
        <v>26.453849909970394</v>
      </c>
      <c r="E1396">
        <v>23.425434125797299</v>
      </c>
    </row>
    <row r="1397" spans="1:5" x14ac:dyDescent="0.25">
      <c r="A1397">
        <v>17.478194524979401</v>
      </c>
      <c r="B1397">
        <v>6.8855861079744862</v>
      </c>
      <c r="C1397">
        <v>121.5310480056154</v>
      </c>
      <c r="D1397">
        <v>26.974251533555098</v>
      </c>
      <c r="E1397">
        <v>27.541221350749232</v>
      </c>
    </row>
    <row r="1398" spans="1:5" x14ac:dyDescent="0.25">
      <c r="A1398">
        <v>13.152531510361033</v>
      </c>
      <c r="B1398">
        <v>6.298226874599445</v>
      </c>
      <c r="C1398">
        <v>128.51185186315502</v>
      </c>
      <c r="D1398">
        <v>24.952705465865044</v>
      </c>
      <c r="E1398">
        <v>25.270461134678186</v>
      </c>
    </row>
    <row r="1399" spans="1:5" x14ac:dyDescent="0.25">
      <c r="A1399">
        <v>18.404187139500106</v>
      </c>
      <c r="B1399">
        <v>6.3135471663563951</v>
      </c>
      <c r="C1399">
        <v>127.97655720694603</v>
      </c>
      <c r="D1399">
        <v>29.266435743278297</v>
      </c>
      <c r="E1399">
        <v>26.671077608569597</v>
      </c>
    </row>
    <row r="1400" spans="1:5" x14ac:dyDescent="0.25">
      <c r="A1400">
        <v>13.22553178502762</v>
      </c>
      <c r="B1400">
        <v>6.5150608844264042</v>
      </c>
      <c r="C1400">
        <v>127.26425519577624</v>
      </c>
      <c r="D1400">
        <v>27.97293923764763</v>
      </c>
      <c r="E1400">
        <v>27.251356547746209</v>
      </c>
    </row>
    <row r="1401" spans="1:5" x14ac:dyDescent="0.25">
      <c r="A1401">
        <v>15.336191900387584</v>
      </c>
      <c r="B1401">
        <v>6.6461073641163368</v>
      </c>
      <c r="C1401">
        <v>124.65003967406233</v>
      </c>
      <c r="D1401">
        <v>28.725159459212009</v>
      </c>
      <c r="E1401">
        <v>24.521536912137211</v>
      </c>
    </row>
    <row r="1402" spans="1:5" x14ac:dyDescent="0.25">
      <c r="A1402">
        <v>13.876186407055879</v>
      </c>
      <c r="B1402">
        <v>6.112186040833766</v>
      </c>
      <c r="C1402">
        <v>126.85622272408216</v>
      </c>
      <c r="D1402">
        <v>27.413718070009459</v>
      </c>
      <c r="E1402">
        <v>22.607477034821621</v>
      </c>
    </row>
    <row r="1403" spans="1:5" x14ac:dyDescent="0.25">
      <c r="A1403">
        <v>12.341196935941648</v>
      </c>
      <c r="B1403">
        <v>6.4385509811700796</v>
      </c>
      <c r="C1403">
        <v>121.80968199713126</v>
      </c>
      <c r="D1403">
        <v>26.833622241889707</v>
      </c>
      <c r="E1403">
        <v>22.867128513443404</v>
      </c>
    </row>
    <row r="1404" spans="1:5" x14ac:dyDescent="0.25">
      <c r="A1404">
        <v>15.083468123416852</v>
      </c>
      <c r="B1404">
        <v>6.878749961851863</v>
      </c>
      <c r="C1404">
        <v>123.24496749778741</v>
      </c>
      <c r="D1404">
        <v>26.151716666158023</v>
      </c>
      <c r="E1404">
        <v>22.910342722861415</v>
      </c>
    </row>
    <row r="1405" spans="1:5" x14ac:dyDescent="0.25">
      <c r="A1405">
        <v>12.770470290231025</v>
      </c>
      <c r="B1405">
        <v>6.0207220679342024</v>
      </c>
      <c r="C1405">
        <v>122.02087008270516</v>
      </c>
      <c r="D1405">
        <v>26.355336161381878</v>
      </c>
      <c r="E1405">
        <v>22.187054048280284</v>
      </c>
    </row>
    <row r="1406" spans="1:5" x14ac:dyDescent="0.25">
      <c r="A1406">
        <v>20.496200445570238</v>
      </c>
      <c r="B1406">
        <v>6.5464949491866822</v>
      </c>
      <c r="C1406">
        <v>125.54453718680381</v>
      </c>
      <c r="D1406">
        <v>25.595242164372692</v>
      </c>
      <c r="E1406">
        <v>23.522299874874111</v>
      </c>
    </row>
    <row r="1407" spans="1:5" x14ac:dyDescent="0.25">
      <c r="A1407">
        <v>23.872859889522996</v>
      </c>
      <c r="B1407">
        <v>6.5958433790093691</v>
      </c>
      <c r="C1407">
        <v>123.12960753196815</v>
      </c>
      <c r="D1407">
        <v>24.347523422956023</v>
      </c>
      <c r="E1407">
        <v>26.868654438917204</v>
      </c>
    </row>
    <row r="1408" spans="1:5" x14ac:dyDescent="0.25">
      <c r="A1408">
        <v>22.843317972350231</v>
      </c>
      <c r="B1408">
        <v>6.6222113711966308</v>
      </c>
      <c r="C1408">
        <v>127.77635578478348</v>
      </c>
      <c r="D1408">
        <v>29.601345866267891</v>
      </c>
      <c r="E1408">
        <v>25.228711813715019</v>
      </c>
    </row>
    <row r="1409" spans="1:5" x14ac:dyDescent="0.25">
      <c r="A1409">
        <v>24.852412488174078</v>
      </c>
      <c r="B1409">
        <v>6.3574633014923547</v>
      </c>
      <c r="C1409">
        <v>121.01833704641865</v>
      </c>
      <c r="D1409">
        <v>27.528711813715017</v>
      </c>
      <c r="E1409">
        <v>24.589837336344495</v>
      </c>
    </row>
    <row r="1410" spans="1:5" x14ac:dyDescent="0.25">
      <c r="A1410">
        <v>14.896603289895321</v>
      </c>
      <c r="B1410">
        <v>6.1963560899685657</v>
      </c>
      <c r="C1410">
        <v>126.57667317728203</v>
      </c>
      <c r="D1410">
        <v>25.022287667470319</v>
      </c>
      <c r="E1410">
        <v>23.268507950071719</v>
      </c>
    </row>
    <row r="1411" spans="1:5" x14ac:dyDescent="0.25">
      <c r="A1411">
        <v>19.549577318643756</v>
      </c>
      <c r="B1411">
        <v>6.5821100497451708</v>
      </c>
      <c r="C1411">
        <v>118.55671407208472</v>
      </c>
      <c r="D1411">
        <v>24.690307321390421</v>
      </c>
      <c r="E1411">
        <v>21.685879085665459</v>
      </c>
    </row>
    <row r="1412" spans="1:5" x14ac:dyDescent="0.25">
      <c r="A1412">
        <v>16.735099337748345</v>
      </c>
      <c r="B1412">
        <v>6.1076387829218417</v>
      </c>
      <c r="C1412">
        <v>128.13067567979982</v>
      </c>
      <c r="D1412">
        <v>28.307666249580368</v>
      </c>
      <c r="E1412">
        <v>25.85550096133305</v>
      </c>
    </row>
    <row r="1413" spans="1:5" x14ac:dyDescent="0.25">
      <c r="A1413">
        <v>22.740958891567736</v>
      </c>
      <c r="B1413">
        <v>6.8123722037415693</v>
      </c>
      <c r="C1413">
        <v>123.42594225898007</v>
      </c>
      <c r="D1413">
        <v>27.390279854731894</v>
      </c>
      <c r="E1413">
        <v>21.734220404675437</v>
      </c>
    </row>
    <row r="1414" spans="1:5" x14ac:dyDescent="0.25">
      <c r="A1414">
        <v>16.54863124485</v>
      </c>
      <c r="B1414">
        <v>6.3655507065034946</v>
      </c>
      <c r="C1414">
        <v>118.80666066469314</v>
      </c>
      <c r="D1414">
        <v>27.945838801232945</v>
      </c>
      <c r="E1414">
        <v>21.974645222327343</v>
      </c>
    </row>
    <row r="1415" spans="1:5" x14ac:dyDescent="0.25">
      <c r="A1415">
        <v>18.610492263557848</v>
      </c>
      <c r="B1415">
        <v>6.6703085421308028</v>
      </c>
      <c r="C1415">
        <v>123.91606952116459</v>
      </c>
      <c r="D1415">
        <v>25.048838770714436</v>
      </c>
      <c r="E1415">
        <v>27.502401806695762</v>
      </c>
    </row>
    <row r="1416" spans="1:5" x14ac:dyDescent="0.25">
      <c r="A1416">
        <v>24.588976714377271</v>
      </c>
      <c r="B1416">
        <v>6.4641560106204414</v>
      </c>
      <c r="C1416">
        <v>124.67170781579028</v>
      </c>
      <c r="D1416">
        <v>27.8877925962096</v>
      </c>
      <c r="E1416">
        <v>25.533957945493945</v>
      </c>
    </row>
    <row r="1417" spans="1:5" x14ac:dyDescent="0.25">
      <c r="A1417">
        <v>23.804620502334664</v>
      </c>
      <c r="B1417">
        <v>6.6549272133548998</v>
      </c>
      <c r="C1417">
        <v>119.64012115848261</v>
      </c>
      <c r="D1417">
        <v>26.552729880672626</v>
      </c>
      <c r="E1417">
        <v>22.515189062166204</v>
      </c>
    </row>
    <row r="1418" spans="1:5" x14ac:dyDescent="0.25">
      <c r="A1418">
        <v>15.275490585039826</v>
      </c>
      <c r="B1418">
        <v>6.7753227332377088</v>
      </c>
      <c r="C1418">
        <v>121.5783516953032</v>
      </c>
      <c r="D1418">
        <v>25.134900967436749</v>
      </c>
      <c r="E1418">
        <v>22.586236152226327</v>
      </c>
    </row>
    <row r="1419" spans="1:5" x14ac:dyDescent="0.25">
      <c r="A1419">
        <v>23.30671102023377</v>
      </c>
      <c r="B1419">
        <v>6.6071047090060118</v>
      </c>
      <c r="C1419">
        <v>124.58228858302562</v>
      </c>
      <c r="D1419">
        <v>24.290758995330666</v>
      </c>
      <c r="E1419">
        <v>27.599084444715722</v>
      </c>
    </row>
    <row r="1420" spans="1:5" x14ac:dyDescent="0.25">
      <c r="A1420">
        <v>13.989654225287637</v>
      </c>
      <c r="B1420">
        <v>6.2196722312082278</v>
      </c>
      <c r="C1420">
        <v>126.06243629261148</v>
      </c>
      <c r="D1420">
        <v>25.214920499282812</v>
      </c>
      <c r="E1420">
        <v>23.071846675008395</v>
      </c>
    </row>
    <row r="1421" spans="1:5" x14ac:dyDescent="0.25">
      <c r="A1421">
        <v>13.777794732505264</v>
      </c>
      <c r="B1421">
        <v>6.4971465193639943</v>
      </c>
      <c r="C1421">
        <v>124.3018234809412</v>
      </c>
      <c r="D1421">
        <v>26.970406201361122</v>
      </c>
      <c r="E1421">
        <v>25.554649494918671</v>
      </c>
    </row>
    <row r="1422" spans="1:5" x14ac:dyDescent="0.25">
      <c r="A1422">
        <v>17.898342844935453</v>
      </c>
      <c r="B1422">
        <v>6.5022431104464857</v>
      </c>
      <c r="C1422">
        <v>124.07812280648214</v>
      </c>
      <c r="D1422">
        <v>24.008218634601885</v>
      </c>
      <c r="E1422">
        <v>23.098214667195656</v>
      </c>
    </row>
    <row r="1423" spans="1:5" x14ac:dyDescent="0.25">
      <c r="A1423">
        <v>23.591967528305915</v>
      </c>
      <c r="B1423">
        <v>6.9252296517838072</v>
      </c>
      <c r="C1423">
        <v>118.66291848506118</v>
      </c>
      <c r="D1423">
        <v>29.319171727652819</v>
      </c>
      <c r="E1423">
        <v>25.402850428785058</v>
      </c>
    </row>
    <row r="1424" spans="1:5" x14ac:dyDescent="0.25">
      <c r="A1424">
        <v>16.325266273995176</v>
      </c>
      <c r="B1424">
        <v>6.9895931882686853</v>
      </c>
      <c r="C1424">
        <v>125.97515335551013</v>
      </c>
      <c r="D1424">
        <v>29.102917569505905</v>
      </c>
      <c r="E1424">
        <v>24.948918118839078</v>
      </c>
    </row>
    <row r="1425" spans="1:5" x14ac:dyDescent="0.25">
      <c r="A1425">
        <v>18.247871333964049</v>
      </c>
      <c r="B1425">
        <v>6.3528550065614793</v>
      </c>
      <c r="C1425">
        <v>127.41623737296672</v>
      </c>
      <c r="D1425">
        <v>24.634641560106203</v>
      </c>
      <c r="E1425">
        <v>24.131327249977112</v>
      </c>
    </row>
    <row r="1426" spans="1:5" x14ac:dyDescent="0.25">
      <c r="A1426">
        <v>23.912137211218607</v>
      </c>
      <c r="B1426">
        <v>6.4253975035859252</v>
      </c>
      <c r="C1426">
        <v>128.23016602069157</v>
      </c>
      <c r="D1426">
        <v>26.293261513107698</v>
      </c>
      <c r="E1426">
        <v>26.521292764061407</v>
      </c>
    </row>
    <row r="1427" spans="1:5" x14ac:dyDescent="0.25">
      <c r="A1427">
        <v>19.717398602252267</v>
      </c>
      <c r="B1427">
        <v>6.726065858943449</v>
      </c>
      <c r="C1427">
        <v>119.57114932706686</v>
      </c>
      <c r="D1427">
        <v>26.845341349528489</v>
      </c>
      <c r="E1427">
        <v>24.343003631702629</v>
      </c>
    </row>
    <row r="1428" spans="1:5" x14ac:dyDescent="0.25">
      <c r="A1428">
        <v>15.131076998199408</v>
      </c>
      <c r="B1428">
        <v>6.7531357768486586</v>
      </c>
      <c r="C1428">
        <v>121.61680501724295</v>
      </c>
      <c r="D1428">
        <v>28.736146122623367</v>
      </c>
      <c r="E1428">
        <v>22.498159733878598</v>
      </c>
    </row>
    <row r="1429" spans="1:5" x14ac:dyDescent="0.25">
      <c r="A1429">
        <v>23.238074892422254</v>
      </c>
      <c r="B1429">
        <v>6.9330729087191383</v>
      </c>
      <c r="C1429">
        <v>120.02160252693258</v>
      </c>
      <c r="D1429">
        <v>27.033762627033294</v>
      </c>
      <c r="E1429">
        <v>24.386400952177496</v>
      </c>
    </row>
    <row r="1430" spans="1:5" x14ac:dyDescent="0.25">
      <c r="A1430">
        <v>24.853205969420454</v>
      </c>
      <c r="B1430">
        <v>6.9648731955931273</v>
      </c>
      <c r="C1430">
        <v>127.93413647877439</v>
      </c>
      <c r="D1430">
        <v>27.399618518631549</v>
      </c>
      <c r="E1430">
        <v>23.012518692587054</v>
      </c>
    </row>
    <row r="1431" spans="1:5" x14ac:dyDescent="0.25">
      <c r="A1431">
        <v>12.755394146549882</v>
      </c>
      <c r="B1431">
        <v>6.5897091586046939</v>
      </c>
      <c r="C1431">
        <v>119.55680562761314</v>
      </c>
      <c r="D1431">
        <v>28.01816766869106</v>
      </c>
      <c r="E1431">
        <v>25.202893154698327</v>
      </c>
    </row>
    <row r="1432" spans="1:5" x14ac:dyDescent="0.25">
      <c r="A1432">
        <v>21.643971068453016</v>
      </c>
      <c r="B1432">
        <v>6.7491988891262551</v>
      </c>
      <c r="C1432">
        <v>119.38590197454756</v>
      </c>
      <c r="D1432">
        <v>25.534083071382792</v>
      </c>
      <c r="E1432">
        <v>24.598443556016726</v>
      </c>
    </row>
    <row r="1433" spans="1:5" x14ac:dyDescent="0.25">
      <c r="A1433">
        <v>23.17896053956725</v>
      </c>
      <c r="B1433">
        <v>6.0841700491348005</v>
      </c>
      <c r="C1433">
        <v>128.47522965178382</v>
      </c>
      <c r="D1433">
        <v>24.309985656300544</v>
      </c>
      <c r="E1433">
        <v>22.994024475844601</v>
      </c>
    </row>
    <row r="1434" spans="1:5" x14ac:dyDescent="0.25">
      <c r="A1434">
        <v>24.512009033478805</v>
      </c>
      <c r="B1434">
        <v>6.3924069948423723</v>
      </c>
      <c r="C1434">
        <v>122.46552476577044</v>
      </c>
      <c r="D1434">
        <v>28.695678579058196</v>
      </c>
      <c r="E1434">
        <v>21.616113773003327</v>
      </c>
    </row>
    <row r="1435" spans="1:5" x14ac:dyDescent="0.25">
      <c r="A1435">
        <v>23.588000122074035</v>
      </c>
      <c r="B1435">
        <v>6.7678151799066137</v>
      </c>
      <c r="C1435">
        <v>120.75892971587268</v>
      </c>
      <c r="D1435">
        <v>26.345631275368511</v>
      </c>
      <c r="E1435">
        <v>24.656306649983215</v>
      </c>
    </row>
    <row r="1436" spans="1:5" x14ac:dyDescent="0.25">
      <c r="A1436">
        <v>12.961699270607623</v>
      </c>
      <c r="B1436">
        <v>6.5221716971343122</v>
      </c>
      <c r="C1436">
        <v>127.96953794976655</v>
      </c>
      <c r="D1436">
        <v>25.136732078005309</v>
      </c>
      <c r="E1436">
        <v>26.817932676168098</v>
      </c>
    </row>
    <row r="1437" spans="1:5" x14ac:dyDescent="0.25">
      <c r="A1437">
        <v>13.044618060853908</v>
      </c>
      <c r="B1437">
        <v>6.7749870296334729</v>
      </c>
      <c r="C1437">
        <v>126.40912656025881</v>
      </c>
      <c r="D1437">
        <v>26.055400250251775</v>
      </c>
      <c r="E1437">
        <v>25.484151738029116</v>
      </c>
    </row>
    <row r="1438" spans="1:5" x14ac:dyDescent="0.25">
      <c r="A1438">
        <v>18.647785882137516</v>
      </c>
      <c r="B1438">
        <v>6.4956205938901945</v>
      </c>
      <c r="C1438">
        <v>126.84920346690268</v>
      </c>
      <c r="D1438">
        <v>26.87354045228431</v>
      </c>
      <c r="E1438">
        <v>26.04154179509873</v>
      </c>
    </row>
    <row r="1439" spans="1:5" x14ac:dyDescent="0.25">
      <c r="A1439">
        <v>12.386028626361888</v>
      </c>
      <c r="B1439">
        <v>6.3159886471144748</v>
      </c>
      <c r="C1439">
        <v>125.3379268776513</v>
      </c>
      <c r="D1439">
        <v>24.346424756614887</v>
      </c>
      <c r="E1439">
        <v>25.674037903988769</v>
      </c>
    </row>
    <row r="1440" spans="1:5" x14ac:dyDescent="0.25">
      <c r="A1440">
        <v>12.727622302926726</v>
      </c>
      <c r="B1440">
        <v>6.1497848445081944</v>
      </c>
      <c r="C1440">
        <v>124.19226203192237</v>
      </c>
      <c r="D1440">
        <v>27.197463911862542</v>
      </c>
      <c r="E1440">
        <v>22.941654713583791</v>
      </c>
    </row>
    <row r="1441" spans="1:5" x14ac:dyDescent="0.25">
      <c r="A1441">
        <v>20.940549943540759</v>
      </c>
      <c r="B1441">
        <v>6.5385601367229222</v>
      </c>
      <c r="C1441">
        <v>128.43128299813839</v>
      </c>
      <c r="D1441">
        <v>26.679625843073822</v>
      </c>
      <c r="E1441">
        <v>27.405536057618946</v>
      </c>
    </row>
    <row r="1442" spans="1:5" x14ac:dyDescent="0.25">
      <c r="A1442">
        <v>22.359691152684103</v>
      </c>
      <c r="B1442">
        <v>6.8769493697927793</v>
      </c>
      <c r="C1442">
        <v>127.01339304788355</v>
      </c>
      <c r="D1442">
        <v>25.5939603869747</v>
      </c>
      <c r="E1442">
        <v>25.926731162450029</v>
      </c>
    </row>
    <row r="1443" spans="1:5" x14ac:dyDescent="0.25">
      <c r="A1443">
        <v>19.118717001861629</v>
      </c>
      <c r="B1443">
        <v>6.3220618305001981</v>
      </c>
      <c r="C1443">
        <v>121.2521088290048</v>
      </c>
      <c r="D1443">
        <v>29.370809045686208</v>
      </c>
      <c r="E1443">
        <v>25.490011291848507</v>
      </c>
    </row>
    <row r="1444" spans="1:5" x14ac:dyDescent="0.25">
      <c r="A1444">
        <v>15.730552079836421</v>
      </c>
      <c r="B1444">
        <v>6.1835077974791712</v>
      </c>
      <c r="C1444">
        <v>121.93541825617237</v>
      </c>
      <c r="D1444">
        <v>29.673308511612291</v>
      </c>
      <c r="E1444">
        <v>23.826447340311901</v>
      </c>
    </row>
    <row r="1445" spans="1:5" x14ac:dyDescent="0.25">
      <c r="A1445">
        <v>23.910153508102667</v>
      </c>
      <c r="B1445">
        <v>6.7756584368419448</v>
      </c>
      <c r="C1445">
        <v>124.62104709006013</v>
      </c>
      <c r="D1445">
        <v>29.291155735953854</v>
      </c>
      <c r="E1445">
        <v>27.515768913846248</v>
      </c>
    </row>
    <row r="1446" spans="1:5" x14ac:dyDescent="0.25">
      <c r="A1446">
        <v>18.775933103427228</v>
      </c>
      <c r="B1446">
        <v>6.6684774315622422</v>
      </c>
      <c r="C1446">
        <v>122.54822992645039</v>
      </c>
      <c r="D1446">
        <v>27.59335001678518</v>
      </c>
      <c r="E1446">
        <v>24.016882839442122</v>
      </c>
    </row>
    <row r="1447" spans="1:5" x14ac:dyDescent="0.25">
      <c r="A1447">
        <v>20.115329447309794</v>
      </c>
      <c r="B1447">
        <v>6.8861659596545302</v>
      </c>
      <c r="C1447">
        <v>125.24484542374951</v>
      </c>
      <c r="D1447">
        <v>24.024698629718923</v>
      </c>
      <c r="E1447">
        <v>21.811859492782375</v>
      </c>
    </row>
    <row r="1448" spans="1:5" x14ac:dyDescent="0.25">
      <c r="A1448">
        <v>23.34162419507431</v>
      </c>
      <c r="B1448">
        <v>6.3332621234778896</v>
      </c>
      <c r="C1448">
        <v>119.4329004791406</v>
      </c>
      <c r="D1448">
        <v>25.298052919095429</v>
      </c>
      <c r="E1448">
        <v>27.514853358561968</v>
      </c>
    </row>
    <row r="1449" spans="1:5" x14ac:dyDescent="0.25">
      <c r="A1449">
        <v>12.261848811304056</v>
      </c>
      <c r="B1449">
        <v>6.8256782738731037</v>
      </c>
      <c r="C1449">
        <v>119.8918988616596</v>
      </c>
      <c r="D1449">
        <v>27.026621295815911</v>
      </c>
      <c r="E1449">
        <v>25.186413159581289</v>
      </c>
    </row>
    <row r="1450" spans="1:5" x14ac:dyDescent="0.25">
      <c r="A1450">
        <v>21.210333567308574</v>
      </c>
      <c r="B1450">
        <v>6.9444257942442089</v>
      </c>
      <c r="C1450">
        <v>124.87007812738426</v>
      </c>
      <c r="D1450">
        <v>28.444083986938075</v>
      </c>
      <c r="E1450">
        <v>26.700192266609701</v>
      </c>
    </row>
    <row r="1451" spans="1:5" x14ac:dyDescent="0.25">
      <c r="A1451">
        <v>16.218543046357617</v>
      </c>
      <c r="B1451">
        <v>6.0089114047669909</v>
      </c>
      <c r="C1451">
        <v>119.5967848750267</v>
      </c>
      <c r="D1451">
        <v>27.640592669454023</v>
      </c>
      <c r="E1451">
        <v>26.968449964903716</v>
      </c>
    </row>
    <row r="1452" spans="1:5" x14ac:dyDescent="0.25">
      <c r="A1452">
        <v>21.182164983062229</v>
      </c>
      <c r="B1452">
        <v>6.4275948362681969</v>
      </c>
      <c r="C1452">
        <v>125.25796838282419</v>
      </c>
      <c r="D1452">
        <v>24.927253028962063</v>
      </c>
      <c r="E1452">
        <v>25.548973052156136</v>
      </c>
    </row>
    <row r="1453" spans="1:5" x14ac:dyDescent="0.25">
      <c r="A1453">
        <v>19.181402020325326</v>
      </c>
      <c r="B1453">
        <v>6.2113101596118048</v>
      </c>
      <c r="C1453">
        <v>127.279819635609</v>
      </c>
      <c r="D1453">
        <v>29.768160039063691</v>
      </c>
      <c r="E1453">
        <v>23.210827967162086</v>
      </c>
    </row>
    <row r="1454" spans="1:5" x14ac:dyDescent="0.25">
      <c r="A1454">
        <v>18.447431867427596</v>
      </c>
      <c r="B1454">
        <v>6.6116519669179361</v>
      </c>
      <c r="C1454">
        <v>123.60813776055178</v>
      </c>
      <c r="D1454">
        <v>24.155806146427807</v>
      </c>
      <c r="E1454">
        <v>24.334397412030398</v>
      </c>
    </row>
    <row r="1455" spans="1:5" x14ac:dyDescent="0.25">
      <c r="A1455">
        <v>16.552995391705068</v>
      </c>
      <c r="B1455">
        <v>6.0444349497970515</v>
      </c>
      <c r="C1455">
        <v>124.21240424817653</v>
      </c>
      <c r="D1455">
        <v>26.223862422559279</v>
      </c>
      <c r="E1455">
        <v>22.672664571062352</v>
      </c>
    </row>
    <row r="1456" spans="1:5" x14ac:dyDescent="0.25">
      <c r="A1456">
        <v>22.941312906277659</v>
      </c>
      <c r="B1456">
        <v>6.6803186132389296</v>
      </c>
      <c r="C1456">
        <v>128.31470229194008</v>
      </c>
      <c r="D1456">
        <v>25.440879543443096</v>
      </c>
      <c r="E1456">
        <v>25.422992645039216</v>
      </c>
    </row>
    <row r="1457" spans="1:5" x14ac:dyDescent="0.25">
      <c r="A1457">
        <v>16.916409802545246</v>
      </c>
      <c r="B1457">
        <v>6.9635608996856595</v>
      </c>
      <c r="C1457">
        <v>119.21621906186101</v>
      </c>
      <c r="D1457">
        <v>29.183486434522536</v>
      </c>
      <c r="E1457">
        <v>24.200909451582387</v>
      </c>
    </row>
    <row r="1458" spans="1:5" x14ac:dyDescent="0.25">
      <c r="A1458">
        <v>21.311105685598314</v>
      </c>
      <c r="B1458">
        <v>6.0602740562150945</v>
      </c>
      <c r="C1458">
        <v>119.02975096896267</v>
      </c>
      <c r="D1458">
        <v>29.802401806695759</v>
      </c>
      <c r="E1458">
        <v>26.806213568529316</v>
      </c>
    </row>
    <row r="1459" spans="1:5" x14ac:dyDescent="0.25">
      <c r="A1459">
        <v>17.448042237617116</v>
      </c>
      <c r="B1459">
        <v>6.8734702597125157</v>
      </c>
      <c r="C1459">
        <v>120.60084383678701</v>
      </c>
      <c r="D1459">
        <v>25.321308023316139</v>
      </c>
      <c r="E1459">
        <v>25.100534073915831</v>
      </c>
    </row>
    <row r="1460" spans="1:5" x14ac:dyDescent="0.25">
      <c r="A1460">
        <v>24.732993560594501</v>
      </c>
      <c r="B1460">
        <v>6.7951292458876313</v>
      </c>
      <c r="C1460">
        <v>122.14630115665152</v>
      </c>
      <c r="D1460">
        <v>28.892706076235235</v>
      </c>
      <c r="E1460">
        <v>24.106607257301555</v>
      </c>
    </row>
    <row r="1461" spans="1:5" x14ac:dyDescent="0.25">
      <c r="A1461">
        <v>16.316141239661853</v>
      </c>
      <c r="B1461">
        <v>6.4325998718222603</v>
      </c>
      <c r="C1461">
        <v>125.85765709402753</v>
      </c>
      <c r="D1461">
        <v>26.028666035950803</v>
      </c>
      <c r="E1461">
        <v>23.761076693014314</v>
      </c>
    </row>
    <row r="1462" spans="1:5" x14ac:dyDescent="0.25">
      <c r="A1462">
        <v>19.169896542252875</v>
      </c>
      <c r="B1462">
        <v>6.355327005829035</v>
      </c>
      <c r="C1462">
        <v>123.30905636768701</v>
      </c>
      <c r="D1462">
        <v>25.364339121677297</v>
      </c>
      <c r="E1462">
        <v>24.757017731254006</v>
      </c>
    </row>
    <row r="1463" spans="1:5" x14ac:dyDescent="0.25">
      <c r="A1463">
        <v>17.539292580950345</v>
      </c>
      <c r="B1463">
        <v>6.4540543839838858</v>
      </c>
      <c r="C1463">
        <v>119.31387829218421</v>
      </c>
      <c r="D1463">
        <v>27.243607898190252</v>
      </c>
      <c r="E1463">
        <v>24.958623004852445</v>
      </c>
    </row>
    <row r="1464" spans="1:5" x14ac:dyDescent="0.25">
      <c r="A1464">
        <v>19.916562395092626</v>
      </c>
      <c r="B1464">
        <v>6.9394207586901455</v>
      </c>
      <c r="C1464">
        <v>118.87258064516129</v>
      </c>
      <c r="D1464">
        <v>24.592526017029329</v>
      </c>
      <c r="E1464">
        <v>26.583001190221871</v>
      </c>
    </row>
    <row r="1465" spans="1:5" x14ac:dyDescent="0.25">
      <c r="A1465">
        <v>24.006958220160527</v>
      </c>
      <c r="B1465">
        <v>6.491836298715171</v>
      </c>
      <c r="C1465">
        <v>124.52247230445266</v>
      </c>
      <c r="D1465">
        <v>24.64983977782525</v>
      </c>
      <c r="E1465">
        <v>24.628839991454818</v>
      </c>
    </row>
    <row r="1466" spans="1:5" x14ac:dyDescent="0.25">
      <c r="A1466">
        <v>12.543931394390698</v>
      </c>
      <c r="B1466">
        <v>6.250221259193701</v>
      </c>
      <c r="C1466">
        <v>128.45966521195106</v>
      </c>
      <c r="D1466">
        <v>23.974892422254097</v>
      </c>
      <c r="E1466">
        <v>25.915378276924955</v>
      </c>
    </row>
    <row r="1467" spans="1:5" x14ac:dyDescent="0.25">
      <c r="A1467">
        <v>12.58439893795587</v>
      </c>
      <c r="B1467">
        <v>6.9051484725486008</v>
      </c>
      <c r="C1467">
        <v>127.4034195989868</v>
      </c>
      <c r="D1467">
        <v>25.079784539323096</v>
      </c>
      <c r="E1467">
        <v>26.24113284707175</v>
      </c>
    </row>
    <row r="1468" spans="1:5" x14ac:dyDescent="0.25">
      <c r="A1468">
        <v>22.772698141422772</v>
      </c>
      <c r="B1468">
        <v>6.1183507797479173</v>
      </c>
      <c r="C1468">
        <v>123.06704458754234</v>
      </c>
      <c r="D1468">
        <v>28.811038544877469</v>
      </c>
      <c r="E1468">
        <v>26.334336375011446</v>
      </c>
    </row>
    <row r="1469" spans="1:5" x14ac:dyDescent="0.25">
      <c r="A1469">
        <v>24.978576006347851</v>
      </c>
      <c r="B1469">
        <v>6.540208136234626</v>
      </c>
      <c r="C1469">
        <v>119.30777459028901</v>
      </c>
      <c r="D1469">
        <v>28.621518601031525</v>
      </c>
      <c r="E1469">
        <v>26.966069521164588</v>
      </c>
    </row>
    <row r="1470" spans="1:5" x14ac:dyDescent="0.25">
      <c r="A1470">
        <v>21.456312753685111</v>
      </c>
      <c r="B1470">
        <v>6.8044068727683342</v>
      </c>
      <c r="C1470">
        <v>123.73601031525621</v>
      </c>
      <c r="D1470">
        <v>28.753175450910977</v>
      </c>
      <c r="E1470">
        <v>24.970891445661795</v>
      </c>
    </row>
    <row r="1471" spans="1:5" x14ac:dyDescent="0.25">
      <c r="A1471">
        <v>24.024414807580797</v>
      </c>
      <c r="B1471">
        <v>6.7794427320169683</v>
      </c>
      <c r="C1471">
        <v>127.45896328623311</v>
      </c>
      <c r="D1471">
        <v>24.943916135135957</v>
      </c>
      <c r="E1471">
        <v>26.354295480208748</v>
      </c>
    </row>
    <row r="1472" spans="1:5" x14ac:dyDescent="0.25">
      <c r="A1472">
        <v>16.95052949613941</v>
      </c>
      <c r="B1472">
        <v>6.9807733390301214</v>
      </c>
      <c r="C1472">
        <v>120.88832819605091</v>
      </c>
      <c r="D1472">
        <v>27.791293069246496</v>
      </c>
      <c r="E1472">
        <v>23.714749595629751</v>
      </c>
    </row>
    <row r="1473" spans="1:5" x14ac:dyDescent="0.25">
      <c r="A1473">
        <v>21.875667592394787</v>
      </c>
      <c r="B1473">
        <v>6.2099978637043369</v>
      </c>
      <c r="C1473">
        <v>124.94423810541093</v>
      </c>
      <c r="D1473">
        <v>26.459160130619217</v>
      </c>
      <c r="E1473">
        <v>24.990118106631673</v>
      </c>
    </row>
    <row r="1474" spans="1:5" x14ac:dyDescent="0.25">
      <c r="A1474">
        <v>14.697439497054964</v>
      </c>
      <c r="B1474">
        <v>6.8852198858607743</v>
      </c>
      <c r="C1474">
        <v>120.324956511124</v>
      </c>
      <c r="D1474">
        <v>25.416708883938107</v>
      </c>
      <c r="E1474">
        <v>26.430103457747123</v>
      </c>
    </row>
    <row r="1475" spans="1:5" x14ac:dyDescent="0.25">
      <c r="A1475">
        <v>13.815088351084933</v>
      </c>
      <c r="B1475">
        <v>6.6824243903927734</v>
      </c>
      <c r="C1475">
        <v>124.79439222388379</v>
      </c>
      <c r="D1475">
        <v>26.888372447889644</v>
      </c>
      <c r="E1475">
        <v>23.30091860713523</v>
      </c>
    </row>
    <row r="1476" spans="1:5" x14ac:dyDescent="0.25">
      <c r="A1476">
        <v>24.088686788537245</v>
      </c>
      <c r="B1476">
        <v>6.5876644184698021</v>
      </c>
      <c r="C1476">
        <v>124.78096407971435</v>
      </c>
      <c r="D1476">
        <v>26.757814264351328</v>
      </c>
      <c r="E1476">
        <v>23.147471541489914</v>
      </c>
    </row>
    <row r="1477" spans="1:5" x14ac:dyDescent="0.25">
      <c r="A1477">
        <v>12.760551774651326</v>
      </c>
      <c r="B1477">
        <v>6.185766167180395</v>
      </c>
      <c r="C1477">
        <v>123.94841914120914</v>
      </c>
      <c r="D1477">
        <v>25.343830683309427</v>
      </c>
      <c r="E1477">
        <v>25.133494064149907</v>
      </c>
    </row>
    <row r="1478" spans="1:5" x14ac:dyDescent="0.25">
      <c r="A1478">
        <v>23.655446028015994</v>
      </c>
      <c r="B1478">
        <v>6.3360087893307293</v>
      </c>
      <c r="C1478">
        <v>126.13018738364819</v>
      </c>
      <c r="D1478">
        <v>28.859196752830591</v>
      </c>
      <c r="E1478">
        <v>26.88934598834193</v>
      </c>
    </row>
    <row r="1479" spans="1:5" x14ac:dyDescent="0.25">
      <c r="A1479">
        <v>12.572893459883419</v>
      </c>
      <c r="B1479">
        <v>6.8929715872676782</v>
      </c>
      <c r="C1479">
        <v>124.33661458174383</v>
      </c>
      <c r="D1479">
        <v>23.923255104220708</v>
      </c>
      <c r="E1479">
        <v>24.611810663167212</v>
      </c>
    </row>
    <row r="1480" spans="1:5" x14ac:dyDescent="0.25">
      <c r="A1480">
        <v>13.511185033722953</v>
      </c>
      <c r="B1480">
        <v>6.1752067629017002</v>
      </c>
      <c r="C1480">
        <v>119.05050355540635</v>
      </c>
      <c r="D1480">
        <v>26.608395641956847</v>
      </c>
      <c r="E1480">
        <v>25.083870967741937</v>
      </c>
    </row>
    <row r="1481" spans="1:5" x14ac:dyDescent="0.25">
      <c r="A1481">
        <v>16.641071810052797</v>
      </c>
      <c r="B1481">
        <v>6.040803247169408</v>
      </c>
      <c r="C1481">
        <v>121.14163182470168</v>
      </c>
      <c r="D1481">
        <v>25.795748771629992</v>
      </c>
      <c r="E1481">
        <v>25.917026276436658</v>
      </c>
    </row>
    <row r="1482" spans="1:5" x14ac:dyDescent="0.25">
      <c r="A1482">
        <v>21.859797967467269</v>
      </c>
      <c r="B1482">
        <v>6.0916470839564196</v>
      </c>
      <c r="C1482">
        <v>128.46882076479386</v>
      </c>
      <c r="D1482">
        <v>24.878545487838373</v>
      </c>
      <c r="E1482">
        <v>22.163066499832148</v>
      </c>
    </row>
    <row r="1483" spans="1:5" x14ac:dyDescent="0.25">
      <c r="A1483">
        <v>14.551438947721794</v>
      </c>
      <c r="B1483">
        <v>6.1423078096865753</v>
      </c>
      <c r="C1483">
        <v>123.78697622608112</v>
      </c>
      <c r="D1483">
        <v>27.579433576464126</v>
      </c>
      <c r="E1483">
        <v>23.708340708639792</v>
      </c>
    </row>
    <row r="1484" spans="1:5" x14ac:dyDescent="0.25">
      <c r="A1484">
        <v>17.418683431501204</v>
      </c>
      <c r="B1484">
        <v>6.4428540910061951</v>
      </c>
      <c r="C1484">
        <v>126.63404797509691</v>
      </c>
      <c r="D1484">
        <v>28.978035828730125</v>
      </c>
      <c r="E1484">
        <v>25.66030457472457</v>
      </c>
    </row>
    <row r="1485" spans="1:5" x14ac:dyDescent="0.25">
      <c r="A1485">
        <v>15.533371990112002</v>
      </c>
      <c r="B1485">
        <v>6.4976348155156103</v>
      </c>
      <c r="C1485">
        <v>124.59449598681601</v>
      </c>
      <c r="D1485">
        <v>25.234147160252693</v>
      </c>
      <c r="E1485">
        <v>22.726682332834866</v>
      </c>
    </row>
    <row r="1486" spans="1:5" x14ac:dyDescent="0.25">
      <c r="A1486">
        <v>15.911069063386943</v>
      </c>
      <c r="B1486">
        <v>6.0221869563890502</v>
      </c>
      <c r="C1486">
        <v>127.49161809137243</v>
      </c>
      <c r="D1486">
        <v>29.247209082308419</v>
      </c>
      <c r="E1486">
        <v>23.7070589312418</v>
      </c>
    </row>
    <row r="1487" spans="1:5" x14ac:dyDescent="0.25">
      <c r="A1487">
        <v>18.491866817224647</v>
      </c>
      <c r="B1487">
        <v>6.2073732718894012</v>
      </c>
      <c r="C1487">
        <v>124.61250190740685</v>
      </c>
      <c r="D1487">
        <v>29.449363689077423</v>
      </c>
      <c r="E1487">
        <v>26.38835413678396</v>
      </c>
    </row>
    <row r="1488" spans="1:5" x14ac:dyDescent="0.25">
      <c r="A1488">
        <v>16.462141788995027</v>
      </c>
      <c r="B1488">
        <v>6.3981139561143836</v>
      </c>
      <c r="C1488">
        <v>122.37091738639485</v>
      </c>
      <c r="D1488">
        <v>29.359273049104281</v>
      </c>
      <c r="E1488">
        <v>21.993871883297221</v>
      </c>
    </row>
    <row r="1489" spans="1:5" x14ac:dyDescent="0.25">
      <c r="A1489">
        <v>13.355662709433272</v>
      </c>
      <c r="B1489">
        <v>6.0183416241950747</v>
      </c>
      <c r="C1489">
        <v>127.05672933133947</v>
      </c>
      <c r="D1489">
        <v>27.362630085146641</v>
      </c>
      <c r="E1489">
        <v>25.67898190252388</v>
      </c>
    </row>
    <row r="1490" spans="1:5" x14ac:dyDescent="0.25">
      <c r="A1490">
        <v>19.937986388744775</v>
      </c>
      <c r="B1490">
        <v>6.7867061372722555</v>
      </c>
      <c r="C1490">
        <v>128.13586382641074</v>
      </c>
      <c r="D1490">
        <v>27.307147434919276</v>
      </c>
      <c r="E1490">
        <v>23.768218024231697</v>
      </c>
    </row>
    <row r="1491" spans="1:5" x14ac:dyDescent="0.25">
      <c r="A1491">
        <v>14.87160863063448</v>
      </c>
      <c r="B1491">
        <v>6.4748680074465161</v>
      </c>
      <c r="C1491">
        <v>127.43515884884184</v>
      </c>
      <c r="D1491">
        <v>27.150038148136844</v>
      </c>
      <c r="E1491">
        <v>27.119882808923613</v>
      </c>
    </row>
    <row r="1492" spans="1:5" x14ac:dyDescent="0.25">
      <c r="A1492">
        <v>12.124973296304209</v>
      </c>
      <c r="B1492">
        <v>6.2894985808893091</v>
      </c>
      <c r="C1492">
        <v>123.09451124607075</v>
      </c>
      <c r="D1492">
        <v>26.97187108981597</v>
      </c>
      <c r="E1492">
        <v>24.051307718131049</v>
      </c>
    </row>
    <row r="1493" spans="1:5" x14ac:dyDescent="0.25">
      <c r="A1493">
        <v>15.416333506271554</v>
      </c>
      <c r="B1493">
        <v>6.1315347758415477</v>
      </c>
      <c r="C1493">
        <v>126.94167455061496</v>
      </c>
      <c r="D1493">
        <v>25.313983581041899</v>
      </c>
      <c r="E1493">
        <v>21.763884395886105</v>
      </c>
    </row>
    <row r="1494" spans="1:5" x14ac:dyDescent="0.25">
      <c r="A1494">
        <v>21.24405652027955</v>
      </c>
      <c r="B1494">
        <v>6.4777062288277838</v>
      </c>
      <c r="C1494">
        <v>123.42868892483291</v>
      </c>
      <c r="D1494">
        <v>28.282213812677387</v>
      </c>
      <c r="E1494">
        <v>25.70644856105228</v>
      </c>
    </row>
    <row r="1495" spans="1:5" x14ac:dyDescent="0.25">
      <c r="A1495">
        <v>12.584795678579058</v>
      </c>
      <c r="B1495">
        <v>6.1324503311258276</v>
      </c>
      <c r="C1495">
        <v>123.37345042268136</v>
      </c>
      <c r="D1495">
        <v>24.137311929685353</v>
      </c>
      <c r="E1495">
        <v>23.830292672505877</v>
      </c>
    </row>
    <row r="1496" spans="1:5" x14ac:dyDescent="0.25">
      <c r="A1496">
        <v>19.802301095614489</v>
      </c>
      <c r="B1496">
        <v>6.6582232123783074</v>
      </c>
      <c r="C1496">
        <v>119.84734183782464</v>
      </c>
      <c r="D1496">
        <v>29.063731803338722</v>
      </c>
      <c r="E1496">
        <v>23.028449354533524</v>
      </c>
    </row>
    <row r="1497" spans="1:5" x14ac:dyDescent="0.25">
      <c r="A1497">
        <v>24.79329813531907</v>
      </c>
      <c r="B1497">
        <v>6.4015015106662192</v>
      </c>
      <c r="C1497">
        <v>122.92116611224708</v>
      </c>
      <c r="D1497">
        <v>25.497827082125308</v>
      </c>
      <c r="E1497">
        <v>25.454670857875303</v>
      </c>
    </row>
    <row r="1498" spans="1:5" x14ac:dyDescent="0.25">
      <c r="A1498">
        <v>12.303506576738792</v>
      </c>
      <c r="B1498">
        <v>6.338297677541429</v>
      </c>
      <c r="C1498">
        <v>126.94930417798396</v>
      </c>
      <c r="D1498">
        <v>27.491723380230109</v>
      </c>
      <c r="E1498">
        <v>24.919071016571554</v>
      </c>
    </row>
    <row r="1499" spans="1:5" x14ac:dyDescent="0.25">
      <c r="A1499">
        <v>22.587420270393991</v>
      </c>
      <c r="B1499">
        <v>6.1427655873287152</v>
      </c>
      <c r="C1499">
        <v>127.90697500534075</v>
      </c>
      <c r="D1499">
        <v>29.816867580187381</v>
      </c>
      <c r="E1499">
        <v>24.880983916745507</v>
      </c>
    </row>
    <row r="1500" spans="1:5" x14ac:dyDescent="0.25">
      <c r="A1500">
        <v>21.996673482467116</v>
      </c>
      <c r="B1500">
        <v>6.040528580584124</v>
      </c>
      <c r="C1500">
        <v>122.54365215002899</v>
      </c>
      <c r="D1500">
        <v>24.332142094180117</v>
      </c>
      <c r="E1500">
        <v>25.181835383159889</v>
      </c>
    </row>
    <row r="1501" spans="1:5" x14ac:dyDescent="0.25">
      <c r="A1501">
        <v>15.376262703329569</v>
      </c>
      <c r="B1501">
        <v>6.4465163121433147</v>
      </c>
      <c r="C1501">
        <v>121.19778588213752</v>
      </c>
      <c r="D1501">
        <v>26.080303353984192</v>
      </c>
      <c r="E1501">
        <v>22.966191595202492</v>
      </c>
    </row>
    <row r="1502" spans="1:5" x14ac:dyDescent="0.25">
      <c r="A1502">
        <v>14.75655384990997</v>
      </c>
      <c r="B1502">
        <v>6.3324686422315137</v>
      </c>
      <c r="C1502">
        <v>127.26242408520768</v>
      </c>
      <c r="D1502">
        <v>26.653257850886561</v>
      </c>
      <c r="E1502">
        <v>26.810242011780147</v>
      </c>
    </row>
    <row r="1503" spans="1:5" x14ac:dyDescent="0.25">
      <c r="A1503">
        <v>13.531815546128726</v>
      </c>
      <c r="B1503">
        <v>6.6573076570940275</v>
      </c>
      <c r="C1503">
        <v>118.82161473433638</v>
      </c>
      <c r="D1503">
        <v>29.381612598040711</v>
      </c>
      <c r="E1503">
        <v>22.910159611804559</v>
      </c>
    </row>
    <row r="1504" spans="1:5" x14ac:dyDescent="0.25">
      <c r="A1504">
        <v>18.528366954557939</v>
      </c>
      <c r="B1504">
        <v>6.3516037476729634</v>
      </c>
      <c r="C1504">
        <v>122.37915738395337</v>
      </c>
      <c r="D1504">
        <v>29.157484664448987</v>
      </c>
      <c r="E1504">
        <v>23.043464461195718</v>
      </c>
    </row>
    <row r="1505" spans="1:5" x14ac:dyDescent="0.25">
      <c r="A1505">
        <v>16.857295449690238</v>
      </c>
      <c r="B1505">
        <v>6.9121677297280799</v>
      </c>
      <c r="C1505">
        <v>119.51499526963103</v>
      </c>
      <c r="D1505">
        <v>29.042674031800285</v>
      </c>
      <c r="E1505">
        <v>26.357042146061588</v>
      </c>
    </row>
    <row r="1506" spans="1:5" x14ac:dyDescent="0.25">
      <c r="A1506">
        <v>14.56175420392468</v>
      </c>
      <c r="B1506">
        <v>6.8503372295297096</v>
      </c>
      <c r="C1506">
        <v>122.1395870845668</v>
      </c>
      <c r="D1506">
        <v>25.464317758720661</v>
      </c>
      <c r="E1506">
        <v>23.239393292031618</v>
      </c>
    </row>
    <row r="1507" spans="1:5" x14ac:dyDescent="0.25">
      <c r="A1507">
        <v>16.934263130588704</v>
      </c>
      <c r="B1507">
        <v>6.0256965849787898</v>
      </c>
      <c r="C1507">
        <v>124.80171666615803</v>
      </c>
      <c r="D1507">
        <v>27.820957060457165</v>
      </c>
      <c r="E1507">
        <v>27.237806329538866</v>
      </c>
    </row>
    <row r="1508" spans="1:5" x14ac:dyDescent="0.25">
      <c r="A1508">
        <v>18.172490615558335</v>
      </c>
      <c r="B1508">
        <v>6.4824365977965632</v>
      </c>
      <c r="C1508">
        <v>122.31384777367474</v>
      </c>
      <c r="D1508">
        <v>25.328266243476666</v>
      </c>
      <c r="E1508">
        <v>24.962834559160132</v>
      </c>
    </row>
    <row r="1509" spans="1:5" x14ac:dyDescent="0.25">
      <c r="A1509">
        <v>24.450117496261484</v>
      </c>
      <c r="B1509">
        <v>6.8056886501663261</v>
      </c>
      <c r="C1509">
        <v>126.96761528366956</v>
      </c>
      <c r="D1509">
        <v>29.747468489638965</v>
      </c>
      <c r="E1509">
        <v>24.655574205755791</v>
      </c>
    </row>
    <row r="1510" spans="1:5" x14ac:dyDescent="0.25">
      <c r="A1510">
        <v>19.966948454237496</v>
      </c>
      <c r="B1510">
        <v>6.3293252357554861</v>
      </c>
      <c r="C1510">
        <v>125.37576982940153</v>
      </c>
      <c r="D1510">
        <v>26.647032074953458</v>
      </c>
      <c r="E1510">
        <v>25.888094729453414</v>
      </c>
    </row>
    <row r="1511" spans="1:5" x14ac:dyDescent="0.25">
      <c r="A1511">
        <v>19.891567735831782</v>
      </c>
      <c r="B1511">
        <v>6.0571916867580189</v>
      </c>
      <c r="C1511">
        <v>126.22296365245522</v>
      </c>
      <c r="D1511">
        <v>29.533228553117464</v>
      </c>
      <c r="E1511">
        <v>27.512656025879696</v>
      </c>
    </row>
    <row r="1512" spans="1:5" x14ac:dyDescent="0.25">
      <c r="A1512">
        <v>17.623401593066195</v>
      </c>
      <c r="B1512">
        <v>6.1406292916653946</v>
      </c>
      <c r="C1512">
        <v>120.92922299874874</v>
      </c>
      <c r="D1512">
        <v>24.953254799035612</v>
      </c>
      <c r="E1512">
        <v>26.908755760368663</v>
      </c>
    </row>
    <row r="1513" spans="1:5" x14ac:dyDescent="0.25">
      <c r="A1513">
        <v>24.617542039246803</v>
      </c>
      <c r="B1513">
        <v>6.0984221930600908</v>
      </c>
      <c r="C1513">
        <v>123.67497329630422</v>
      </c>
      <c r="D1513">
        <v>26.957588427381204</v>
      </c>
      <c r="E1513">
        <v>24.204571672719506</v>
      </c>
    </row>
    <row r="1514" spans="1:5" x14ac:dyDescent="0.25">
      <c r="A1514">
        <v>18.445448164311657</v>
      </c>
      <c r="B1514">
        <v>6.072756126590777</v>
      </c>
      <c r="C1514">
        <v>124.01830652790917</v>
      </c>
      <c r="D1514">
        <v>27.647001556443982</v>
      </c>
      <c r="E1514">
        <v>23.982641071810054</v>
      </c>
    </row>
    <row r="1515" spans="1:5" x14ac:dyDescent="0.25">
      <c r="A1515">
        <v>17.88921781060213</v>
      </c>
      <c r="B1515">
        <v>6.6900845362712484</v>
      </c>
      <c r="C1515">
        <v>124.72297891170996</v>
      </c>
      <c r="D1515">
        <v>27.981728568376717</v>
      </c>
      <c r="E1515">
        <v>22.297103793450731</v>
      </c>
    </row>
    <row r="1516" spans="1:5" x14ac:dyDescent="0.25">
      <c r="A1516">
        <v>20.196264534440139</v>
      </c>
      <c r="B1516">
        <v>6.4668416394543291</v>
      </c>
      <c r="C1516">
        <v>119.97826624347667</v>
      </c>
      <c r="D1516">
        <v>27.243424787133396</v>
      </c>
      <c r="E1516">
        <v>23.471578112125005</v>
      </c>
    </row>
    <row r="1517" spans="1:5" x14ac:dyDescent="0.25">
      <c r="A1517">
        <v>18.592242194891202</v>
      </c>
      <c r="B1517">
        <v>6.0018005920590838</v>
      </c>
      <c r="C1517">
        <v>119.38285012359997</v>
      </c>
      <c r="D1517">
        <v>27.239396343882564</v>
      </c>
      <c r="E1517">
        <v>25.40413220618305</v>
      </c>
    </row>
    <row r="1518" spans="1:5" x14ac:dyDescent="0.25">
      <c r="A1518">
        <v>18.265327921384319</v>
      </c>
      <c r="B1518">
        <v>6.0467238380077513</v>
      </c>
      <c r="C1518">
        <v>118.81581621753594</v>
      </c>
      <c r="D1518">
        <v>29.170485549485761</v>
      </c>
      <c r="E1518">
        <v>24.809753715628531</v>
      </c>
    </row>
    <row r="1519" spans="1:5" x14ac:dyDescent="0.25">
      <c r="A1519">
        <v>21.730857264931181</v>
      </c>
      <c r="B1519">
        <v>6.725791192358165</v>
      </c>
      <c r="C1519">
        <v>123.09847865230263</v>
      </c>
      <c r="D1519">
        <v>28.831363872188483</v>
      </c>
      <c r="E1519">
        <v>27.26966765343181</v>
      </c>
    </row>
    <row r="1520" spans="1:5" x14ac:dyDescent="0.25">
      <c r="A1520">
        <v>23.171025727103491</v>
      </c>
      <c r="B1520">
        <v>6.4577471236304822</v>
      </c>
      <c r="C1520">
        <v>120.93990447706534</v>
      </c>
      <c r="D1520">
        <v>24.851261940366832</v>
      </c>
      <c r="E1520">
        <v>26.001257362590412</v>
      </c>
    </row>
    <row r="1521" spans="1:5" x14ac:dyDescent="0.25">
      <c r="A1521">
        <v>22.968688009277628</v>
      </c>
      <c r="B1521">
        <v>6.823175756096072</v>
      </c>
      <c r="C1521">
        <v>125.05074770348217</v>
      </c>
      <c r="D1521">
        <v>26.690978728598893</v>
      </c>
      <c r="E1521">
        <v>26.047218237861266</v>
      </c>
    </row>
    <row r="1522" spans="1:5" x14ac:dyDescent="0.25">
      <c r="A1522">
        <v>15.835291604358043</v>
      </c>
      <c r="B1522">
        <v>6.9369182409131138</v>
      </c>
      <c r="C1522">
        <v>125.70628528702659</v>
      </c>
      <c r="D1522">
        <v>27.750459303567613</v>
      </c>
      <c r="E1522">
        <v>26.461598559526355</v>
      </c>
    </row>
    <row r="1523" spans="1:5" x14ac:dyDescent="0.25">
      <c r="A1523">
        <v>14.111453596606342</v>
      </c>
      <c r="B1523">
        <v>6.7835016937772759</v>
      </c>
      <c r="C1523">
        <v>122.09777672658467</v>
      </c>
      <c r="D1523">
        <v>25.002511673329874</v>
      </c>
      <c r="E1523">
        <v>22.738035218359936</v>
      </c>
    </row>
    <row r="1524" spans="1:5" x14ac:dyDescent="0.25">
      <c r="A1524">
        <v>13.187444685201575</v>
      </c>
      <c r="B1524">
        <v>6.7268288216803489</v>
      </c>
      <c r="C1524">
        <v>120.88924375133519</v>
      </c>
      <c r="D1524">
        <v>28.459831537827689</v>
      </c>
      <c r="E1524">
        <v>22.819885860774562</v>
      </c>
    </row>
    <row r="1525" spans="1:5" x14ac:dyDescent="0.25">
      <c r="A1525">
        <v>20.147862178411206</v>
      </c>
      <c r="B1525">
        <v>6.8084353160191657</v>
      </c>
      <c r="C1525">
        <v>126.48877986999116</v>
      </c>
      <c r="D1525">
        <v>27.932471694082459</v>
      </c>
      <c r="E1525">
        <v>24.431995605334638</v>
      </c>
    </row>
    <row r="1526" spans="1:5" x14ac:dyDescent="0.25">
      <c r="A1526">
        <v>22.49656666768395</v>
      </c>
      <c r="B1526">
        <v>6.2463148899807734</v>
      </c>
      <c r="C1526">
        <v>121.14651478621784</v>
      </c>
      <c r="D1526">
        <v>28.525568407238989</v>
      </c>
      <c r="E1526">
        <v>27.250807214575641</v>
      </c>
    </row>
    <row r="1527" spans="1:5" x14ac:dyDescent="0.25">
      <c r="A1527">
        <v>13.879757072664571</v>
      </c>
      <c r="B1527">
        <v>6.1319315164647357</v>
      </c>
      <c r="C1527">
        <v>125.67271492660299</v>
      </c>
      <c r="D1527">
        <v>25.081981872005372</v>
      </c>
      <c r="E1527">
        <v>25.147410504470962</v>
      </c>
    </row>
    <row r="1528" spans="1:5" x14ac:dyDescent="0.25">
      <c r="A1528">
        <v>15.592089602343821</v>
      </c>
      <c r="B1528">
        <v>6.6344492934965054</v>
      </c>
      <c r="C1528">
        <v>122.99685201574755</v>
      </c>
      <c r="D1528">
        <v>27.300372325815605</v>
      </c>
      <c r="E1528">
        <v>23.446491897335736</v>
      </c>
    </row>
    <row r="1529" spans="1:5" x14ac:dyDescent="0.25">
      <c r="A1529">
        <v>19.91775261696219</v>
      </c>
      <c r="B1529">
        <v>6.8769493697927793</v>
      </c>
      <c r="C1529">
        <v>124.11321909237954</v>
      </c>
      <c r="D1529">
        <v>27.294878994109926</v>
      </c>
      <c r="E1529">
        <v>22.437733085116125</v>
      </c>
    </row>
    <row r="1530" spans="1:5" x14ac:dyDescent="0.25">
      <c r="A1530">
        <v>17.903897213660084</v>
      </c>
      <c r="B1530">
        <v>6.7154454176458023</v>
      </c>
      <c r="C1530">
        <v>119.10940427869502</v>
      </c>
      <c r="D1530">
        <v>27.423056733909114</v>
      </c>
      <c r="E1530">
        <v>23.228040406506548</v>
      </c>
    </row>
    <row r="1531" spans="1:5" x14ac:dyDescent="0.25">
      <c r="A1531">
        <v>22.508468886379589</v>
      </c>
      <c r="B1531">
        <v>6.5541856135746333</v>
      </c>
      <c r="C1531">
        <v>121.24661549729912</v>
      </c>
      <c r="D1531">
        <v>29.524988555558945</v>
      </c>
      <c r="E1531">
        <v>26.272444837794122</v>
      </c>
    </row>
    <row r="1532" spans="1:5" x14ac:dyDescent="0.25">
      <c r="A1532">
        <v>16.146732993560594</v>
      </c>
      <c r="B1532">
        <v>6.3182775353251746</v>
      </c>
      <c r="C1532">
        <v>121.96837824640644</v>
      </c>
      <c r="D1532">
        <v>28.295580919827874</v>
      </c>
      <c r="E1532">
        <v>25.770171208838164</v>
      </c>
    </row>
    <row r="1533" spans="1:5" x14ac:dyDescent="0.25">
      <c r="A1533">
        <v>22.949644459364606</v>
      </c>
      <c r="B1533">
        <v>6.6553239539780877</v>
      </c>
      <c r="C1533">
        <v>127.87248908963288</v>
      </c>
      <c r="D1533">
        <v>24.146284371471296</v>
      </c>
      <c r="E1533">
        <v>25.755888546403394</v>
      </c>
    </row>
    <row r="1534" spans="1:5" x14ac:dyDescent="0.25">
      <c r="A1534">
        <v>15.665883358256782</v>
      </c>
      <c r="B1534">
        <v>6.8456984160893581</v>
      </c>
      <c r="C1534">
        <v>122.54792474135563</v>
      </c>
      <c r="D1534">
        <v>28.931342509231847</v>
      </c>
      <c r="E1534">
        <v>26.246443067720573</v>
      </c>
    </row>
    <row r="1535" spans="1:5" x14ac:dyDescent="0.25">
      <c r="A1535">
        <v>23.809778130436108</v>
      </c>
      <c r="B1535">
        <v>6.9020050660725731</v>
      </c>
      <c r="C1535">
        <v>126.56751762443923</v>
      </c>
      <c r="D1535">
        <v>26.088543351542711</v>
      </c>
      <c r="E1535">
        <v>26.781310464796903</v>
      </c>
    </row>
    <row r="1536" spans="1:5" x14ac:dyDescent="0.25">
      <c r="A1536">
        <v>22.008972441785943</v>
      </c>
      <c r="B1536">
        <v>6.6552323984496597</v>
      </c>
      <c r="C1536">
        <v>119.74113742484818</v>
      </c>
      <c r="D1536">
        <v>25.508447523422955</v>
      </c>
      <c r="E1536">
        <v>24.111001922666098</v>
      </c>
    </row>
    <row r="1537" spans="1:5" x14ac:dyDescent="0.25">
      <c r="A1537">
        <v>21.491225928525651</v>
      </c>
      <c r="B1537">
        <v>6.7164525284585102</v>
      </c>
      <c r="C1537">
        <v>121.41355174413282</v>
      </c>
      <c r="D1537">
        <v>29.292803735465558</v>
      </c>
      <c r="E1537">
        <v>23.456563005462815</v>
      </c>
    </row>
    <row r="1538" spans="1:5" x14ac:dyDescent="0.25">
      <c r="A1538">
        <v>17.385753959776604</v>
      </c>
      <c r="B1538">
        <v>6.8077028717917418</v>
      </c>
      <c r="C1538">
        <v>127.1464537491989</v>
      </c>
      <c r="D1538">
        <v>24.648374889370402</v>
      </c>
      <c r="E1538">
        <v>24.002233954893644</v>
      </c>
    </row>
    <row r="1539" spans="1:5" x14ac:dyDescent="0.25">
      <c r="A1539">
        <v>19.427381206701863</v>
      </c>
      <c r="B1539">
        <v>6.4957121494186225</v>
      </c>
      <c r="C1539">
        <v>119.70359965819269</v>
      </c>
      <c r="D1539">
        <v>24.933295693838311</v>
      </c>
      <c r="E1539">
        <v>21.856172368541522</v>
      </c>
    </row>
    <row r="1540" spans="1:5" x14ac:dyDescent="0.25">
      <c r="A1540">
        <v>15.378643147068697</v>
      </c>
      <c r="B1540">
        <v>6.6864528336436049</v>
      </c>
      <c r="C1540">
        <v>121.74376201666311</v>
      </c>
      <c r="D1540">
        <v>24.589230018005921</v>
      </c>
      <c r="E1540">
        <v>23.103524887844479</v>
      </c>
    </row>
    <row r="1541" spans="1:5" x14ac:dyDescent="0.25">
      <c r="A1541">
        <v>23.040498062074647</v>
      </c>
      <c r="B1541">
        <v>6.4295175023651847</v>
      </c>
      <c r="C1541">
        <v>124.5496337778863</v>
      </c>
      <c r="D1541">
        <v>28.388052003540146</v>
      </c>
      <c r="E1541">
        <v>22.087624744407485</v>
      </c>
    </row>
    <row r="1542" spans="1:5" x14ac:dyDescent="0.25">
      <c r="A1542">
        <v>14.772423474837488</v>
      </c>
      <c r="B1542">
        <v>6.5158543656727801</v>
      </c>
      <c r="C1542">
        <v>120.16992248298592</v>
      </c>
      <c r="D1542">
        <v>28.798220770897547</v>
      </c>
      <c r="E1542">
        <v>22.497244178594318</v>
      </c>
    </row>
    <row r="1543" spans="1:5" x14ac:dyDescent="0.25">
      <c r="A1543">
        <v>24.135898922696615</v>
      </c>
      <c r="B1543">
        <v>6.0265205847346417</v>
      </c>
      <c r="C1543">
        <v>123.74791253395185</v>
      </c>
      <c r="D1543">
        <v>24.830021057771535</v>
      </c>
      <c r="E1543">
        <v>27.562828455458238</v>
      </c>
    </row>
    <row r="1544" spans="1:5" x14ac:dyDescent="0.25">
      <c r="A1544">
        <v>14.733542893765069</v>
      </c>
      <c r="B1544">
        <v>6.5363933225501265</v>
      </c>
      <c r="C1544">
        <v>119.03615985595263</v>
      </c>
      <c r="D1544">
        <v>27.90463881344035</v>
      </c>
      <c r="E1544">
        <v>25.344438001648001</v>
      </c>
    </row>
    <row r="1545" spans="1:5" x14ac:dyDescent="0.25">
      <c r="A1545">
        <v>24.273567918942838</v>
      </c>
      <c r="B1545">
        <v>6.3278908658101134</v>
      </c>
      <c r="C1545">
        <v>128.08978087710199</v>
      </c>
      <c r="D1545">
        <v>27.296893215735341</v>
      </c>
      <c r="E1545">
        <v>26.484304330576496</v>
      </c>
    </row>
    <row r="1546" spans="1:5" x14ac:dyDescent="0.25">
      <c r="A1546">
        <v>23.971251564073611</v>
      </c>
      <c r="B1546">
        <v>6.1496932889797664</v>
      </c>
      <c r="C1546">
        <v>122.22351298562579</v>
      </c>
      <c r="D1546">
        <v>29.895056001464887</v>
      </c>
      <c r="E1546">
        <v>26.353379924924468</v>
      </c>
    </row>
    <row r="1547" spans="1:5" x14ac:dyDescent="0.25">
      <c r="A1547">
        <v>16.472853785821101</v>
      </c>
      <c r="B1547">
        <v>6.1163670766319775</v>
      </c>
      <c r="C1547">
        <v>122.78871578112125</v>
      </c>
      <c r="D1547">
        <v>26.909613330484937</v>
      </c>
      <c r="E1547">
        <v>23.649928281502731</v>
      </c>
    </row>
    <row r="1548" spans="1:5" x14ac:dyDescent="0.25">
      <c r="A1548">
        <v>23.043275246436963</v>
      </c>
      <c r="B1548">
        <v>6.3572801904354987</v>
      </c>
      <c r="C1548">
        <v>126.64137241737114</v>
      </c>
      <c r="D1548">
        <v>27.03760795922727</v>
      </c>
      <c r="E1548">
        <v>23.736356700338757</v>
      </c>
    </row>
    <row r="1549" spans="1:5" x14ac:dyDescent="0.25">
      <c r="A1549">
        <v>12.021423993652149</v>
      </c>
      <c r="B1549">
        <v>6.4008911404766993</v>
      </c>
      <c r="C1549">
        <v>120.09515213476973</v>
      </c>
      <c r="D1549">
        <v>27.34175542466506</v>
      </c>
      <c r="E1549">
        <v>24.4829004791406</v>
      </c>
    </row>
    <row r="1550" spans="1:5" x14ac:dyDescent="0.25">
      <c r="A1550">
        <v>12.766502883999145</v>
      </c>
      <c r="B1550">
        <v>6.9041718802453689</v>
      </c>
      <c r="C1550">
        <v>124.73305001983704</v>
      </c>
      <c r="D1550">
        <v>26.751588488418225</v>
      </c>
      <c r="E1550">
        <v>25.422992645039216</v>
      </c>
    </row>
    <row r="1551" spans="1:5" x14ac:dyDescent="0.25">
      <c r="A1551">
        <v>15.748405407879879</v>
      </c>
      <c r="B1551">
        <v>6.1926633503219701</v>
      </c>
      <c r="C1551">
        <v>120.71711935789057</v>
      </c>
      <c r="D1551">
        <v>29.392599261452069</v>
      </c>
      <c r="E1551">
        <v>27.474568926053653</v>
      </c>
    </row>
    <row r="1552" spans="1:5" x14ac:dyDescent="0.25">
      <c r="A1552">
        <v>12.880764183477279</v>
      </c>
      <c r="B1552">
        <v>6.330088198492386</v>
      </c>
      <c r="C1552">
        <v>123.37985930967132</v>
      </c>
      <c r="D1552">
        <v>28.348683126316111</v>
      </c>
      <c r="E1552">
        <v>26.471669667653433</v>
      </c>
    </row>
    <row r="1553" spans="1:5" x14ac:dyDescent="0.25">
      <c r="A1553">
        <v>22.56440931424909</v>
      </c>
      <c r="B1553">
        <v>6.2151554918057803</v>
      </c>
      <c r="C1553">
        <v>127.62467879268777</v>
      </c>
      <c r="D1553">
        <v>27.375264748069704</v>
      </c>
      <c r="E1553">
        <v>23.725370036927398</v>
      </c>
    </row>
    <row r="1554" spans="1:5" x14ac:dyDescent="0.25">
      <c r="A1554">
        <v>16.826349681081574</v>
      </c>
      <c r="B1554">
        <v>6.2493972594378491</v>
      </c>
      <c r="C1554">
        <v>120.96248817407758</v>
      </c>
      <c r="D1554">
        <v>26.012735374004333</v>
      </c>
      <c r="E1554">
        <v>23.12806176946318</v>
      </c>
    </row>
    <row r="1555" spans="1:5" x14ac:dyDescent="0.25">
      <c r="A1555">
        <v>20.947294534134954</v>
      </c>
      <c r="B1555">
        <v>6.8337046418652916</v>
      </c>
      <c r="C1555">
        <v>119.4252708517716</v>
      </c>
      <c r="D1555">
        <v>29.738129825739311</v>
      </c>
      <c r="E1555">
        <v>24.730283516953033</v>
      </c>
    </row>
    <row r="1556" spans="1:5" x14ac:dyDescent="0.25">
      <c r="A1556">
        <v>13.831751457258827</v>
      </c>
      <c r="B1556">
        <v>6.2537308877834406</v>
      </c>
      <c r="C1556">
        <v>123.52207556382946</v>
      </c>
      <c r="D1556">
        <v>26.2795281838435</v>
      </c>
      <c r="E1556">
        <v>25.587609485152747</v>
      </c>
    </row>
    <row r="1557" spans="1:5" x14ac:dyDescent="0.25">
      <c r="A1557">
        <v>24.026795251319925</v>
      </c>
      <c r="B1557">
        <v>6.2730796227912231</v>
      </c>
      <c r="C1557">
        <v>123.02706534012879</v>
      </c>
      <c r="D1557">
        <v>26.613522751548814</v>
      </c>
      <c r="E1557">
        <v>23.73892025513474</v>
      </c>
    </row>
    <row r="1558" spans="1:5" x14ac:dyDescent="0.25">
      <c r="A1558">
        <v>19.62892544328135</v>
      </c>
      <c r="B1558">
        <v>6.4817041535691393</v>
      </c>
      <c r="C1558">
        <v>123.3792489394818</v>
      </c>
      <c r="D1558">
        <v>25.4042573320719</v>
      </c>
      <c r="E1558">
        <v>24.967595446638388</v>
      </c>
    </row>
    <row r="1559" spans="1:5" x14ac:dyDescent="0.25">
      <c r="A1559">
        <v>21.566606646931362</v>
      </c>
      <c r="B1559">
        <v>6.2408520767845701</v>
      </c>
      <c r="C1559">
        <v>127.96251869258707</v>
      </c>
      <c r="D1559">
        <v>27.647184667500838</v>
      </c>
      <c r="E1559">
        <v>25.676967680898464</v>
      </c>
    </row>
    <row r="1560" spans="1:5" x14ac:dyDescent="0.25">
      <c r="A1560">
        <v>23.107150486770227</v>
      </c>
      <c r="B1560">
        <v>6.7530442213202306</v>
      </c>
      <c r="C1560">
        <v>125.56895199438461</v>
      </c>
      <c r="D1560">
        <v>28.093243202002014</v>
      </c>
      <c r="E1560">
        <v>27.035468611713007</v>
      </c>
    </row>
    <row r="1561" spans="1:5" x14ac:dyDescent="0.25">
      <c r="A1561">
        <v>17.164769432660908</v>
      </c>
      <c r="B1561">
        <v>6.5130771813104644</v>
      </c>
      <c r="C1561">
        <v>118.85304879909665</v>
      </c>
      <c r="D1561">
        <v>29.169386883144625</v>
      </c>
      <c r="E1561">
        <v>25.4821375164037</v>
      </c>
    </row>
    <row r="1562" spans="1:5" x14ac:dyDescent="0.25">
      <c r="A1562">
        <v>22.238288521988586</v>
      </c>
      <c r="B1562">
        <v>6.846766563921018</v>
      </c>
      <c r="C1562">
        <v>125.1770943327128</v>
      </c>
      <c r="D1562">
        <v>27.883764152958769</v>
      </c>
      <c r="E1562">
        <v>22.630915250099186</v>
      </c>
    </row>
    <row r="1563" spans="1:5" x14ac:dyDescent="0.25">
      <c r="A1563">
        <v>23.916501358073674</v>
      </c>
      <c r="B1563">
        <v>6.9941709646900847</v>
      </c>
      <c r="C1563">
        <v>119.21194647053437</v>
      </c>
      <c r="D1563">
        <v>25.359944456312753</v>
      </c>
      <c r="E1563">
        <v>26.550041199987795</v>
      </c>
    </row>
    <row r="1564" spans="1:5" x14ac:dyDescent="0.25">
      <c r="A1564">
        <v>12.768089846491897</v>
      </c>
      <c r="B1564">
        <v>6.637348551896725</v>
      </c>
      <c r="C1564">
        <v>128.47278817102574</v>
      </c>
      <c r="D1564">
        <v>26.733643604846339</v>
      </c>
      <c r="E1564">
        <v>23.196545304727319</v>
      </c>
    </row>
    <row r="1565" spans="1:5" x14ac:dyDescent="0.25">
      <c r="A1565">
        <v>15.315164647358623</v>
      </c>
      <c r="B1565">
        <v>6.3592333750419634</v>
      </c>
      <c r="C1565">
        <v>120.43787499618519</v>
      </c>
      <c r="D1565">
        <v>24.221359904782251</v>
      </c>
      <c r="E1565">
        <v>27.543235572374648</v>
      </c>
    </row>
    <row r="1566" spans="1:5" x14ac:dyDescent="0.25">
      <c r="A1566">
        <v>20.58110293893246</v>
      </c>
      <c r="B1566">
        <v>6.0161442915128029</v>
      </c>
      <c r="C1566">
        <v>118.77461622974333</v>
      </c>
      <c r="D1566">
        <v>26.881231116672261</v>
      </c>
      <c r="E1566">
        <v>24.153849909970397</v>
      </c>
    </row>
    <row r="1567" spans="1:5" x14ac:dyDescent="0.25">
      <c r="A1567">
        <v>16.91363261818293</v>
      </c>
      <c r="B1567">
        <v>6.7471541489913633</v>
      </c>
      <c r="C1567">
        <v>125.64952085940124</v>
      </c>
      <c r="D1567">
        <v>24.681517990661334</v>
      </c>
      <c r="E1567">
        <v>24.843629261146887</v>
      </c>
    </row>
    <row r="1568" spans="1:5" x14ac:dyDescent="0.25">
      <c r="A1568">
        <v>14.471694082461013</v>
      </c>
      <c r="B1568">
        <v>6.4406262398144474</v>
      </c>
      <c r="C1568">
        <v>120.61335642567217</v>
      </c>
      <c r="D1568">
        <v>25.494164860988189</v>
      </c>
      <c r="E1568">
        <v>25.787932981353194</v>
      </c>
    </row>
    <row r="1569" spans="1:5" x14ac:dyDescent="0.25">
      <c r="A1569">
        <v>12.78911709952086</v>
      </c>
      <c r="B1569">
        <v>6.225714896084475</v>
      </c>
      <c r="C1569">
        <v>120.22241431928464</v>
      </c>
      <c r="D1569">
        <v>26.759828485976744</v>
      </c>
      <c r="E1569">
        <v>27.17737968077639</v>
      </c>
    </row>
    <row r="1570" spans="1:5" x14ac:dyDescent="0.25">
      <c r="A1570">
        <v>17.382580034791101</v>
      </c>
      <c r="B1570">
        <v>6.1989806817835014</v>
      </c>
      <c r="C1570">
        <v>119.09841761528367</v>
      </c>
      <c r="D1570">
        <v>25.818454542680133</v>
      </c>
      <c r="E1570">
        <v>27.554588457899719</v>
      </c>
    </row>
    <row r="1571" spans="1:5" x14ac:dyDescent="0.25">
      <c r="A1571">
        <v>15.90194402905362</v>
      </c>
      <c r="B1571">
        <v>6.0175176244392228</v>
      </c>
      <c r="C1571">
        <v>120.74367046113468</v>
      </c>
      <c r="D1571">
        <v>29.178359324930568</v>
      </c>
      <c r="E1571">
        <v>24.150187688833277</v>
      </c>
    </row>
    <row r="1572" spans="1:5" x14ac:dyDescent="0.25">
      <c r="A1572">
        <v>22.134342478713339</v>
      </c>
      <c r="B1572">
        <v>6.6745506149479663</v>
      </c>
      <c r="C1572">
        <v>121.84233680227058</v>
      </c>
      <c r="D1572">
        <v>29.183120212408824</v>
      </c>
      <c r="E1572">
        <v>22.088906521805477</v>
      </c>
    </row>
    <row r="1573" spans="1:5" x14ac:dyDescent="0.25">
      <c r="A1573">
        <v>18.500198370311594</v>
      </c>
      <c r="B1573">
        <v>6.8827478865932186</v>
      </c>
      <c r="C1573">
        <v>122.8790505691702</v>
      </c>
      <c r="D1573">
        <v>26.839115573595386</v>
      </c>
      <c r="E1573">
        <v>23.372331919309062</v>
      </c>
    </row>
    <row r="1574" spans="1:5" x14ac:dyDescent="0.25">
      <c r="A1574">
        <v>20.415662099063084</v>
      </c>
      <c r="B1574">
        <v>6.6693014313180941</v>
      </c>
      <c r="C1574">
        <v>124.4611301004059</v>
      </c>
      <c r="D1574">
        <v>26.091656239509263</v>
      </c>
      <c r="E1574">
        <v>24.388232062746056</v>
      </c>
    </row>
    <row r="1575" spans="1:5" x14ac:dyDescent="0.25">
      <c r="A1575">
        <v>17.526596881008331</v>
      </c>
      <c r="B1575">
        <v>6.7299417096469005</v>
      </c>
      <c r="C1575">
        <v>127.56852473525194</v>
      </c>
      <c r="D1575">
        <v>26.977913754692217</v>
      </c>
      <c r="E1575">
        <v>27.248060548722801</v>
      </c>
    </row>
    <row r="1576" spans="1:5" x14ac:dyDescent="0.25">
      <c r="A1576">
        <v>18.428785058137763</v>
      </c>
      <c r="B1576">
        <v>6.8256782738731037</v>
      </c>
      <c r="C1576">
        <v>123.90111545152135</v>
      </c>
      <c r="D1576">
        <v>27.471214941862236</v>
      </c>
      <c r="E1576">
        <v>26.433216345713674</v>
      </c>
    </row>
    <row r="1577" spans="1:5" x14ac:dyDescent="0.25">
      <c r="A1577">
        <v>17.097720267342144</v>
      </c>
      <c r="B1577">
        <v>6.5898007141331219</v>
      </c>
      <c r="C1577">
        <v>125.2967268898587</v>
      </c>
      <c r="D1577">
        <v>28.285509811700795</v>
      </c>
      <c r="E1577">
        <v>22.128275399029512</v>
      </c>
    </row>
    <row r="1578" spans="1:5" x14ac:dyDescent="0.25">
      <c r="A1578">
        <v>24.220801416058841</v>
      </c>
      <c r="B1578">
        <v>6.9907223731192971</v>
      </c>
      <c r="C1578">
        <v>122.85310983611561</v>
      </c>
      <c r="D1578">
        <v>28.706299020355843</v>
      </c>
      <c r="E1578">
        <v>26.65771050141911</v>
      </c>
    </row>
    <row r="1579" spans="1:5" x14ac:dyDescent="0.25">
      <c r="A1579">
        <v>17.198889126255075</v>
      </c>
      <c r="B1579">
        <v>6.6665242469557784</v>
      </c>
      <c r="C1579">
        <v>121.17977996154669</v>
      </c>
      <c r="D1579">
        <v>28.612546159245582</v>
      </c>
      <c r="E1579">
        <v>25.120310068056277</v>
      </c>
    </row>
    <row r="1580" spans="1:5" x14ac:dyDescent="0.25">
      <c r="A1580">
        <v>21.520187994018372</v>
      </c>
      <c r="B1580">
        <v>6.6280404065065461</v>
      </c>
      <c r="C1580">
        <v>119.53513748588519</v>
      </c>
      <c r="D1580">
        <v>29.11225623340556</v>
      </c>
      <c r="E1580">
        <v>23.895480208746605</v>
      </c>
    </row>
    <row r="1581" spans="1:5" x14ac:dyDescent="0.25">
      <c r="A1581">
        <v>12.392376476332895</v>
      </c>
      <c r="B1581">
        <v>6.403088473158971</v>
      </c>
      <c r="C1581">
        <v>120.4934186834315</v>
      </c>
      <c r="D1581">
        <v>24.786989959410381</v>
      </c>
      <c r="E1581">
        <v>23.140330210272531</v>
      </c>
    </row>
    <row r="1582" spans="1:5" x14ac:dyDescent="0.25">
      <c r="A1582">
        <v>17.953489791558582</v>
      </c>
      <c r="B1582">
        <v>6.7197790459913938</v>
      </c>
      <c r="C1582">
        <v>126.45612506485185</v>
      </c>
      <c r="D1582">
        <v>25.753450117496261</v>
      </c>
      <c r="E1582">
        <v>23.515158543656728</v>
      </c>
    </row>
    <row r="1583" spans="1:5" x14ac:dyDescent="0.25">
      <c r="A1583">
        <v>13.180303353984192</v>
      </c>
      <c r="B1583">
        <v>6.4823145237586592</v>
      </c>
      <c r="C1583">
        <v>126.32916806543169</v>
      </c>
      <c r="D1583">
        <v>27.343403424176763</v>
      </c>
      <c r="E1583">
        <v>22.59795525986511</v>
      </c>
    </row>
    <row r="1584" spans="1:5" x14ac:dyDescent="0.25">
      <c r="A1584">
        <v>15.93725394451735</v>
      </c>
      <c r="B1584">
        <v>6.6423841059602644</v>
      </c>
      <c r="C1584">
        <v>125.61045716727196</v>
      </c>
      <c r="D1584">
        <v>28.719666127506329</v>
      </c>
      <c r="E1584">
        <v>26.119547105319377</v>
      </c>
    </row>
    <row r="1585" spans="1:5" x14ac:dyDescent="0.25">
      <c r="A1585">
        <v>15.35682241279336</v>
      </c>
      <c r="B1585">
        <v>6.5627613147373882</v>
      </c>
      <c r="C1585">
        <v>119.51682638019959</v>
      </c>
      <c r="D1585">
        <v>28.309680471205784</v>
      </c>
      <c r="E1585">
        <v>24.070168156987215</v>
      </c>
    </row>
    <row r="1586" spans="1:5" x14ac:dyDescent="0.25">
      <c r="A1586">
        <v>16.516098513748588</v>
      </c>
      <c r="B1586">
        <v>6.8689840388195442</v>
      </c>
      <c r="C1586">
        <v>122.18872188482315</v>
      </c>
      <c r="D1586">
        <v>26.911993774224065</v>
      </c>
      <c r="E1586">
        <v>23.196545304727319</v>
      </c>
    </row>
    <row r="1587" spans="1:5" x14ac:dyDescent="0.25">
      <c r="A1587">
        <v>18.814416943876459</v>
      </c>
      <c r="B1587">
        <v>6.4412060914944913</v>
      </c>
      <c r="C1587">
        <v>127.06649525437179</v>
      </c>
      <c r="D1587">
        <v>28.402700888088624</v>
      </c>
      <c r="E1587">
        <v>24.308761864070561</v>
      </c>
    </row>
    <row r="1588" spans="1:5" x14ac:dyDescent="0.25">
      <c r="A1588">
        <v>15.000549333170568</v>
      </c>
      <c r="B1588">
        <v>6.6732688375499745</v>
      </c>
      <c r="C1588">
        <v>120.54530014954069</v>
      </c>
      <c r="D1588">
        <v>24.792117069002348</v>
      </c>
      <c r="E1588">
        <v>24.217389446699425</v>
      </c>
    </row>
    <row r="1589" spans="1:5" x14ac:dyDescent="0.25">
      <c r="A1589">
        <v>14.474471266823329</v>
      </c>
      <c r="B1589">
        <v>6.3665578173162025</v>
      </c>
      <c r="C1589">
        <v>120.39667500839259</v>
      </c>
      <c r="D1589">
        <v>27.77517929624317</v>
      </c>
      <c r="E1589">
        <v>27.596520889919738</v>
      </c>
    </row>
    <row r="1590" spans="1:5" x14ac:dyDescent="0.25">
      <c r="A1590">
        <v>14.625629444257942</v>
      </c>
      <c r="B1590">
        <v>6.9107028412732321</v>
      </c>
      <c r="C1590">
        <v>121.10592516861476</v>
      </c>
      <c r="D1590">
        <v>25.166212958159122</v>
      </c>
      <c r="E1590">
        <v>26.622370067445907</v>
      </c>
    </row>
    <row r="1591" spans="1:5" x14ac:dyDescent="0.25">
      <c r="A1591">
        <v>19.943540757469407</v>
      </c>
      <c r="B1591">
        <v>6.5288247322000794</v>
      </c>
      <c r="C1591">
        <v>119.80583666493729</v>
      </c>
      <c r="D1591">
        <v>26.590267647328105</v>
      </c>
      <c r="E1591">
        <v>21.623438215277567</v>
      </c>
    </row>
    <row r="1592" spans="1:5" x14ac:dyDescent="0.25">
      <c r="A1592">
        <v>14.699819940794091</v>
      </c>
      <c r="B1592">
        <v>6.0552690206610311</v>
      </c>
      <c r="C1592">
        <v>121.3747932370983</v>
      </c>
      <c r="D1592">
        <v>24.670348216193119</v>
      </c>
      <c r="E1592">
        <v>22.681453901791439</v>
      </c>
    </row>
    <row r="1593" spans="1:5" x14ac:dyDescent="0.25">
      <c r="A1593">
        <v>24.72743919186987</v>
      </c>
      <c r="B1593">
        <v>6.4361705374309519</v>
      </c>
      <c r="C1593">
        <v>128.20819269386885</v>
      </c>
      <c r="D1593">
        <v>28.937202063051238</v>
      </c>
      <c r="E1593">
        <v>27.428791161839658</v>
      </c>
    </row>
    <row r="1594" spans="1:5" x14ac:dyDescent="0.25">
      <c r="A1594">
        <v>16.981872005371258</v>
      </c>
      <c r="B1594">
        <v>6.6035645619067962</v>
      </c>
      <c r="C1594">
        <v>124.45136417737358</v>
      </c>
      <c r="D1594">
        <v>24.925788140507215</v>
      </c>
      <c r="E1594">
        <v>22.103921628467667</v>
      </c>
    </row>
    <row r="1595" spans="1:5" x14ac:dyDescent="0.25">
      <c r="A1595">
        <v>16.036042359691152</v>
      </c>
      <c r="B1595">
        <v>6.0986358226264228</v>
      </c>
      <c r="C1595">
        <v>126.40576952421645</v>
      </c>
      <c r="D1595">
        <v>24.665037995544296</v>
      </c>
      <c r="E1595">
        <v>24.285506759849852</v>
      </c>
    </row>
    <row r="1596" spans="1:5" x14ac:dyDescent="0.25">
      <c r="A1596">
        <v>21.436078981902526</v>
      </c>
      <c r="B1596">
        <v>6.3398236030152288</v>
      </c>
      <c r="C1596">
        <v>120.74977416302988</v>
      </c>
      <c r="D1596">
        <v>29.11683400982696</v>
      </c>
      <c r="E1596">
        <v>23.245435956907865</v>
      </c>
    </row>
    <row r="1597" spans="1:5" x14ac:dyDescent="0.25">
      <c r="A1597">
        <v>18.9977111117893</v>
      </c>
      <c r="B1597">
        <v>6.782128360850856</v>
      </c>
      <c r="C1597">
        <v>125.31229132969146</v>
      </c>
      <c r="D1597">
        <v>29.395162816248053</v>
      </c>
      <c r="E1597">
        <v>24.474294259468369</v>
      </c>
    </row>
    <row r="1598" spans="1:5" x14ac:dyDescent="0.25">
      <c r="A1598">
        <v>18.182012390514846</v>
      </c>
      <c r="B1598">
        <v>6.4222540971098976</v>
      </c>
      <c r="C1598">
        <v>119.18753166295357</v>
      </c>
      <c r="D1598">
        <v>24.735169530320139</v>
      </c>
      <c r="E1598">
        <v>27.594872890408034</v>
      </c>
    </row>
    <row r="1599" spans="1:5" x14ac:dyDescent="0.25">
      <c r="A1599">
        <v>17.058046205023345</v>
      </c>
      <c r="B1599">
        <v>6.7076631977294232</v>
      </c>
      <c r="C1599">
        <v>118.83382213812678</v>
      </c>
      <c r="D1599">
        <v>25.964943388164919</v>
      </c>
      <c r="E1599">
        <v>27.411578722495193</v>
      </c>
    </row>
    <row r="1600" spans="1:5" x14ac:dyDescent="0.25">
      <c r="A1600">
        <v>17.527787102877895</v>
      </c>
      <c r="B1600">
        <v>6.4131595812860498</v>
      </c>
      <c r="C1600">
        <v>119.19790795617541</v>
      </c>
      <c r="D1600">
        <v>28.202011169774465</v>
      </c>
      <c r="E1600">
        <v>22.632197027497178</v>
      </c>
    </row>
    <row r="1601" spans="1:5" x14ac:dyDescent="0.25">
      <c r="A1601">
        <v>20.170079653309735</v>
      </c>
      <c r="B1601">
        <v>6.5740226447340309</v>
      </c>
      <c r="C1601">
        <v>125.83659932248909</v>
      </c>
      <c r="D1601">
        <v>25.681670583208714</v>
      </c>
      <c r="E1601">
        <v>25.344987334818569</v>
      </c>
    </row>
    <row r="1602" spans="1:5" x14ac:dyDescent="0.25">
      <c r="A1602">
        <v>20.548966948454236</v>
      </c>
      <c r="B1602">
        <v>6.8720969267860958</v>
      </c>
      <c r="C1602">
        <v>120.81020081179236</v>
      </c>
      <c r="D1602">
        <v>29.761018707846308</v>
      </c>
      <c r="E1602">
        <v>23.918735312967314</v>
      </c>
    </row>
    <row r="1603" spans="1:5" x14ac:dyDescent="0.25">
      <c r="A1603">
        <v>17.622608111819819</v>
      </c>
      <c r="B1603">
        <v>6.2974333933530691</v>
      </c>
      <c r="C1603">
        <v>121.97661824396496</v>
      </c>
      <c r="D1603">
        <v>27.696075319681384</v>
      </c>
      <c r="E1603">
        <v>23.550865199743647</v>
      </c>
    </row>
    <row r="1604" spans="1:5" x14ac:dyDescent="0.25">
      <c r="A1604">
        <v>20.897305215613269</v>
      </c>
      <c r="B1604">
        <v>6.5778069399090544</v>
      </c>
      <c r="C1604">
        <v>122.9446653645436</v>
      </c>
      <c r="D1604">
        <v>25.188918729209263</v>
      </c>
      <c r="E1604">
        <v>25.125803399761956</v>
      </c>
    </row>
    <row r="1605" spans="1:5" x14ac:dyDescent="0.25">
      <c r="A1605">
        <v>14.705771050141911</v>
      </c>
      <c r="B1605">
        <v>6.0220343638416702</v>
      </c>
      <c r="C1605">
        <v>123.45249336222419</v>
      </c>
      <c r="D1605">
        <v>26.362294381542405</v>
      </c>
      <c r="E1605">
        <v>26.390368358409376</v>
      </c>
    </row>
    <row r="1606" spans="1:5" x14ac:dyDescent="0.25">
      <c r="A1606">
        <v>15.519882808923612</v>
      </c>
      <c r="B1606">
        <v>6.4695577867976928</v>
      </c>
      <c r="C1606">
        <v>126.2589754936369</v>
      </c>
      <c r="D1606">
        <v>28.243577379680776</v>
      </c>
      <c r="E1606">
        <v>27.420001831110568</v>
      </c>
    </row>
    <row r="1607" spans="1:5" x14ac:dyDescent="0.25">
      <c r="A1607">
        <v>15.441724906155583</v>
      </c>
      <c r="B1607">
        <v>6.3776360362559892</v>
      </c>
      <c r="C1607">
        <v>126.15368663594471</v>
      </c>
      <c r="D1607">
        <v>26.327503280739766</v>
      </c>
      <c r="E1607">
        <v>22.491567735831783</v>
      </c>
    </row>
    <row r="1608" spans="1:5" x14ac:dyDescent="0.25">
      <c r="A1608">
        <v>24.828211310159613</v>
      </c>
      <c r="B1608">
        <v>6.6277962584307382</v>
      </c>
      <c r="C1608">
        <v>122.61659138767664</v>
      </c>
      <c r="D1608">
        <v>24.10014038514359</v>
      </c>
      <c r="E1608">
        <v>25.90512405774102</v>
      </c>
    </row>
    <row r="1609" spans="1:5" x14ac:dyDescent="0.25">
      <c r="A1609">
        <v>17.98483230079043</v>
      </c>
      <c r="B1609">
        <v>6.2759483626819668</v>
      </c>
      <c r="C1609">
        <v>126.51929837946716</v>
      </c>
      <c r="D1609">
        <v>24.083294167912836</v>
      </c>
      <c r="E1609">
        <v>25.447346415601064</v>
      </c>
    </row>
    <row r="1610" spans="1:5" x14ac:dyDescent="0.25">
      <c r="A1610">
        <v>16.759697256385998</v>
      </c>
      <c r="B1610">
        <v>6.6702169866023748</v>
      </c>
      <c r="C1610">
        <v>124.73732261116368</v>
      </c>
      <c r="D1610">
        <v>25.101757866145817</v>
      </c>
      <c r="E1610">
        <v>25.46529129917295</v>
      </c>
    </row>
    <row r="1611" spans="1:5" x14ac:dyDescent="0.25">
      <c r="A1611">
        <v>17.620227668080691</v>
      </c>
      <c r="B1611">
        <v>6.3671681875057224</v>
      </c>
      <c r="C1611">
        <v>125.90465559862056</v>
      </c>
      <c r="D1611">
        <v>25.527491073335977</v>
      </c>
      <c r="E1611">
        <v>26.49822077089755</v>
      </c>
    </row>
    <row r="1612" spans="1:5" x14ac:dyDescent="0.25">
      <c r="A1612">
        <v>13.217200231940673</v>
      </c>
      <c r="B1612">
        <v>6.4492934965056303</v>
      </c>
      <c r="C1612">
        <v>123.13510086367383</v>
      </c>
      <c r="D1612">
        <v>27.655973998229925</v>
      </c>
      <c r="E1612">
        <v>26.077431562242502</v>
      </c>
    </row>
    <row r="1613" spans="1:5" x14ac:dyDescent="0.25">
      <c r="A1613">
        <v>17.181829279457993</v>
      </c>
      <c r="B1613">
        <v>6.7479476302377392</v>
      </c>
      <c r="C1613">
        <v>119.65202337717825</v>
      </c>
      <c r="D1613">
        <v>26.508050782799767</v>
      </c>
      <c r="E1613">
        <v>22.491201513718071</v>
      </c>
    </row>
    <row r="1614" spans="1:5" x14ac:dyDescent="0.25">
      <c r="A1614">
        <v>18.645405438398388</v>
      </c>
      <c r="B1614">
        <v>6.5250404370250559</v>
      </c>
      <c r="C1614">
        <v>119.26016571550645</v>
      </c>
      <c r="D1614">
        <v>24.876714377269813</v>
      </c>
      <c r="E1614">
        <v>23.241956846827602</v>
      </c>
    </row>
    <row r="1615" spans="1:5" x14ac:dyDescent="0.25">
      <c r="A1615">
        <v>23.817316202276679</v>
      </c>
      <c r="B1615">
        <v>6.750236518448439</v>
      </c>
      <c r="C1615">
        <v>126.60597094637899</v>
      </c>
      <c r="D1615">
        <v>28.0820734275338</v>
      </c>
      <c r="E1615">
        <v>25.672939237647633</v>
      </c>
    </row>
    <row r="1616" spans="1:5" x14ac:dyDescent="0.25">
      <c r="A1616">
        <v>19.215918454542681</v>
      </c>
      <c r="B1616">
        <v>6.1780449842829679</v>
      </c>
      <c r="C1616">
        <v>120.11437879573961</v>
      </c>
      <c r="D1616">
        <v>29.270464186529129</v>
      </c>
      <c r="E1616">
        <v>23.346696371349225</v>
      </c>
    </row>
    <row r="1617" spans="1:5" x14ac:dyDescent="0.25">
      <c r="A1617">
        <v>17.968962675862912</v>
      </c>
      <c r="B1617">
        <v>6.7655873287148651</v>
      </c>
      <c r="C1617">
        <v>125.77952970976898</v>
      </c>
      <c r="D1617">
        <v>27.075511947996457</v>
      </c>
      <c r="E1617">
        <v>27.376238288521989</v>
      </c>
    </row>
    <row r="1618" spans="1:5" x14ac:dyDescent="0.25">
      <c r="A1618">
        <v>20.289895321512496</v>
      </c>
      <c r="B1618">
        <v>6.346629230628376</v>
      </c>
      <c r="C1618">
        <v>126.73109683523057</v>
      </c>
      <c r="D1618">
        <v>27.203506576738789</v>
      </c>
      <c r="E1618">
        <v>27.284133426923432</v>
      </c>
    </row>
    <row r="1619" spans="1:5" x14ac:dyDescent="0.25">
      <c r="A1619">
        <v>20.805658131656848</v>
      </c>
      <c r="B1619">
        <v>6.2028870509964289</v>
      </c>
      <c r="C1619">
        <v>125.4828897976623</v>
      </c>
      <c r="D1619">
        <v>26.230454420606097</v>
      </c>
      <c r="E1619">
        <v>27.123728141117589</v>
      </c>
    </row>
    <row r="1620" spans="1:5" x14ac:dyDescent="0.25">
      <c r="A1620">
        <v>19.667409283730581</v>
      </c>
      <c r="B1620">
        <v>6.4446241645558029</v>
      </c>
      <c r="C1620">
        <v>123.07558977019562</v>
      </c>
      <c r="D1620">
        <v>27.79568773461104</v>
      </c>
      <c r="E1620">
        <v>27.259596545304728</v>
      </c>
    </row>
    <row r="1621" spans="1:5" x14ac:dyDescent="0.25">
      <c r="A1621">
        <v>24.820673238319038</v>
      </c>
      <c r="B1621">
        <v>6.9612109744560078</v>
      </c>
      <c r="C1621">
        <v>127.7510254219184</v>
      </c>
      <c r="D1621">
        <v>27.521936704611345</v>
      </c>
      <c r="E1621">
        <v>23.853913998840298</v>
      </c>
    </row>
    <row r="1622" spans="1:5" x14ac:dyDescent="0.25">
      <c r="A1622">
        <v>14.751396221808527</v>
      </c>
      <c r="B1622">
        <v>6.1662648396252324</v>
      </c>
      <c r="C1622">
        <v>119.36789605395673</v>
      </c>
      <c r="D1622">
        <v>28.996530045472579</v>
      </c>
      <c r="E1622">
        <v>22.167461165196695</v>
      </c>
    </row>
    <row r="1623" spans="1:5" x14ac:dyDescent="0.25">
      <c r="A1623">
        <v>16.466902676473282</v>
      </c>
      <c r="B1623">
        <v>6.3465987121189</v>
      </c>
      <c r="C1623">
        <v>118.57807702871791</v>
      </c>
      <c r="D1623">
        <v>25.856175420392468</v>
      </c>
      <c r="E1623">
        <v>26.62951139866329</v>
      </c>
    </row>
    <row r="1624" spans="1:5" x14ac:dyDescent="0.25">
      <c r="A1624">
        <v>23.255134739219336</v>
      </c>
      <c r="B1624">
        <v>6.7387310403759884</v>
      </c>
      <c r="C1624">
        <v>120.78792229987488</v>
      </c>
      <c r="D1624">
        <v>24.697265541550948</v>
      </c>
      <c r="E1624">
        <v>24.958806115909301</v>
      </c>
    </row>
    <row r="1625" spans="1:5" x14ac:dyDescent="0.25">
      <c r="A1625">
        <v>12.201940977202673</v>
      </c>
      <c r="B1625">
        <v>6.3036591692861723</v>
      </c>
      <c r="C1625">
        <v>123.55686666463211</v>
      </c>
      <c r="D1625">
        <v>29.101818903164769</v>
      </c>
      <c r="E1625">
        <v>22.056678975798825</v>
      </c>
    </row>
    <row r="1626" spans="1:5" x14ac:dyDescent="0.25">
      <c r="A1626">
        <v>18.591051973021639</v>
      </c>
      <c r="B1626">
        <v>6.2634357737968074</v>
      </c>
      <c r="C1626">
        <v>125.29398022400586</v>
      </c>
      <c r="D1626">
        <v>24.539240699484235</v>
      </c>
      <c r="E1626">
        <v>23.810699789422287</v>
      </c>
    </row>
    <row r="1627" spans="1:5" x14ac:dyDescent="0.25">
      <c r="A1627">
        <v>17.748771629993591</v>
      </c>
      <c r="B1627">
        <v>6.2848902859584337</v>
      </c>
      <c r="C1627">
        <v>120.24164098025453</v>
      </c>
      <c r="D1627">
        <v>28.971077608569594</v>
      </c>
      <c r="E1627">
        <v>26.488149662770471</v>
      </c>
    </row>
    <row r="1628" spans="1:5" x14ac:dyDescent="0.25">
      <c r="A1628">
        <v>14.756157109286782</v>
      </c>
      <c r="B1628">
        <v>6.4239631336405534</v>
      </c>
      <c r="C1628">
        <v>119.05691244239631</v>
      </c>
      <c r="D1628">
        <v>26.352772606585894</v>
      </c>
      <c r="E1628">
        <v>24.389330729087192</v>
      </c>
    </row>
    <row r="1629" spans="1:5" x14ac:dyDescent="0.25">
      <c r="A1629">
        <v>15.426648762474441</v>
      </c>
      <c r="B1629">
        <v>6.1790826136051518</v>
      </c>
      <c r="C1629">
        <v>124.22674794763024</v>
      </c>
      <c r="D1629">
        <v>26.443778801843315</v>
      </c>
      <c r="E1629">
        <v>22.632929471724601</v>
      </c>
    </row>
    <row r="1630" spans="1:5" x14ac:dyDescent="0.25">
      <c r="A1630">
        <v>15.427838984344005</v>
      </c>
      <c r="B1630">
        <v>6.5486312448500019</v>
      </c>
      <c r="C1630">
        <v>121.0934125797296</v>
      </c>
      <c r="D1630">
        <v>27.66256599627674</v>
      </c>
      <c r="E1630">
        <v>25.818512527848142</v>
      </c>
    </row>
    <row r="1631" spans="1:5" x14ac:dyDescent="0.25">
      <c r="A1631">
        <v>19.611865596484268</v>
      </c>
      <c r="B1631">
        <v>6.5796685689870902</v>
      </c>
      <c r="C1631">
        <v>126.6996627704703</v>
      </c>
      <c r="D1631">
        <v>27.930274361400187</v>
      </c>
      <c r="E1631">
        <v>26.236005737479783</v>
      </c>
    </row>
    <row r="1632" spans="1:5" x14ac:dyDescent="0.25">
      <c r="A1632">
        <v>22.318826868495741</v>
      </c>
      <c r="B1632">
        <v>6.4343699453718681</v>
      </c>
      <c r="C1632">
        <v>126.25867030854214</v>
      </c>
      <c r="D1632">
        <v>29.156752220221563</v>
      </c>
      <c r="E1632">
        <v>22.88965117343669</v>
      </c>
    </row>
    <row r="1633" spans="1:5" x14ac:dyDescent="0.25">
      <c r="A1633">
        <v>21.457502975554675</v>
      </c>
      <c r="B1633">
        <v>6.4266182439649651</v>
      </c>
      <c r="C1633">
        <v>128.46363261818294</v>
      </c>
      <c r="D1633">
        <v>28.98371227149266</v>
      </c>
      <c r="E1633">
        <v>24.722409741508226</v>
      </c>
    </row>
    <row r="1634" spans="1:5" x14ac:dyDescent="0.25">
      <c r="A1634">
        <v>18.660084841456342</v>
      </c>
      <c r="B1634">
        <v>6.0811487166966769</v>
      </c>
      <c r="C1634">
        <v>124.15960722678305</v>
      </c>
      <c r="D1634">
        <v>29.199783318582718</v>
      </c>
      <c r="E1634">
        <v>24.305465865047154</v>
      </c>
    </row>
    <row r="1635" spans="1:5" x14ac:dyDescent="0.25">
      <c r="A1635">
        <v>13.508407849360637</v>
      </c>
      <c r="B1635">
        <v>6.822992645039216</v>
      </c>
      <c r="C1635">
        <v>120.27002319406721</v>
      </c>
      <c r="D1635">
        <v>25.814242988372445</v>
      </c>
      <c r="E1635">
        <v>23.926792199468981</v>
      </c>
    </row>
    <row r="1636" spans="1:5" x14ac:dyDescent="0.25">
      <c r="A1636">
        <v>22.156956694235053</v>
      </c>
      <c r="B1636">
        <v>6.1835993530075992</v>
      </c>
      <c r="C1636">
        <v>126.94716788232064</v>
      </c>
      <c r="D1636">
        <v>28.124188970610675</v>
      </c>
      <c r="E1636">
        <v>22.107583849604787</v>
      </c>
    </row>
    <row r="1637" spans="1:5" x14ac:dyDescent="0.25">
      <c r="A1637">
        <v>22.438245796075321</v>
      </c>
      <c r="B1637">
        <v>6.7354045228431048</v>
      </c>
      <c r="C1637">
        <v>123.07864162114322</v>
      </c>
      <c r="D1637">
        <v>23.90585955381939</v>
      </c>
      <c r="E1637">
        <v>26.959111301004061</v>
      </c>
    </row>
    <row r="1638" spans="1:5" x14ac:dyDescent="0.25">
      <c r="A1638">
        <v>22.991698965422529</v>
      </c>
      <c r="B1638">
        <v>6.5028229621265297</v>
      </c>
      <c r="C1638">
        <v>127.63627582628865</v>
      </c>
      <c r="D1638">
        <v>27.907751701406902</v>
      </c>
      <c r="E1638">
        <v>21.638453321939757</v>
      </c>
    </row>
    <row r="1639" spans="1:5" x14ac:dyDescent="0.25">
      <c r="A1639">
        <v>17.413922544022949</v>
      </c>
      <c r="B1639">
        <v>6.4610431226538898</v>
      </c>
      <c r="C1639">
        <v>125.78532822656942</v>
      </c>
      <c r="D1639">
        <v>28.417532883693958</v>
      </c>
      <c r="E1639">
        <v>26.654597613452559</v>
      </c>
    </row>
    <row r="1640" spans="1:5" x14ac:dyDescent="0.25">
      <c r="A1640">
        <v>12.580034791100802</v>
      </c>
      <c r="B1640">
        <v>6.7184362315744499</v>
      </c>
      <c r="C1640">
        <v>118.83687398907438</v>
      </c>
      <c r="D1640">
        <v>26.675963621936702</v>
      </c>
      <c r="E1640">
        <v>27.177929013946958</v>
      </c>
    </row>
    <row r="1641" spans="1:5" x14ac:dyDescent="0.25">
      <c r="A1641">
        <v>16.235602893154699</v>
      </c>
      <c r="B1641">
        <v>6.3094882045960876</v>
      </c>
      <c r="C1641">
        <v>123.29257637256997</v>
      </c>
      <c r="D1641">
        <v>25.5373790704062</v>
      </c>
      <c r="E1641">
        <v>21.688259529404586</v>
      </c>
    </row>
    <row r="1642" spans="1:5" x14ac:dyDescent="0.25">
      <c r="A1642">
        <v>23.935544907986696</v>
      </c>
      <c r="B1642">
        <v>6.6689352092043821</v>
      </c>
      <c r="C1642">
        <v>125.7694586016419</v>
      </c>
      <c r="D1642">
        <v>24.040079958494825</v>
      </c>
      <c r="E1642">
        <v>26.533744315927613</v>
      </c>
    </row>
    <row r="1643" spans="1:5" x14ac:dyDescent="0.25">
      <c r="A1643">
        <v>18.946134830774866</v>
      </c>
      <c r="B1643">
        <v>6.0261238441114537</v>
      </c>
      <c r="C1643">
        <v>125.78380230109562</v>
      </c>
      <c r="D1643">
        <v>28.279100924710836</v>
      </c>
      <c r="E1643">
        <v>24.01193884090701</v>
      </c>
    </row>
    <row r="1644" spans="1:5" x14ac:dyDescent="0.25">
      <c r="A1644">
        <v>23.757805108798486</v>
      </c>
      <c r="B1644">
        <v>6.6474501785332807</v>
      </c>
      <c r="C1644">
        <v>123.47873928037355</v>
      </c>
      <c r="D1644">
        <v>28.295397808771018</v>
      </c>
      <c r="E1644">
        <v>25.097970519119848</v>
      </c>
    </row>
    <row r="1645" spans="1:5" x14ac:dyDescent="0.25">
      <c r="A1645">
        <v>17.771782586138492</v>
      </c>
      <c r="B1645">
        <v>6.2061525315103614</v>
      </c>
      <c r="C1645">
        <v>121.95830713827937</v>
      </c>
      <c r="D1645">
        <v>29.125623340556047</v>
      </c>
      <c r="E1645">
        <v>27.587731559190651</v>
      </c>
    </row>
    <row r="1646" spans="1:5" x14ac:dyDescent="0.25">
      <c r="A1646">
        <v>17.943571275978883</v>
      </c>
      <c r="B1646">
        <v>6.2576982940153201</v>
      </c>
      <c r="C1646">
        <v>122.48475142674032</v>
      </c>
      <c r="D1646">
        <v>29.760103152562028</v>
      </c>
      <c r="E1646">
        <v>22.946781823175758</v>
      </c>
    </row>
    <row r="1647" spans="1:5" x14ac:dyDescent="0.25">
      <c r="A1647">
        <v>15.606372264778589</v>
      </c>
      <c r="B1647">
        <v>6.4331797235023043</v>
      </c>
      <c r="C1647">
        <v>126.03313852351452</v>
      </c>
      <c r="D1647">
        <v>28.193954283272802</v>
      </c>
      <c r="E1647">
        <v>25.169383831293679</v>
      </c>
    </row>
    <row r="1648" spans="1:5" x14ac:dyDescent="0.25">
      <c r="A1648">
        <v>18.124485000152593</v>
      </c>
      <c r="B1648">
        <v>6.8767967772453993</v>
      </c>
      <c r="C1648">
        <v>125.93822595904416</v>
      </c>
      <c r="D1648">
        <v>29.744904934842982</v>
      </c>
      <c r="E1648">
        <v>24.242841883602406</v>
      </c>
    </row>
    <row r="1649" spans="1:5" x14ac:dyDescent="0.25">
      <c r="A1649">
        <v>21.426953947569203</v>
      </c>
      <c r="B1649">
        <v>6.2545243690298165</v>
      </c>
      <c r="C1649">
        <v>121.77580645161291</v>
      </c>
      <c r="D1649">
        <v>25.94168828394421</v>
      </c>
      <c r="E1649">
        <v>22.875185399945067</v>
      </c>
    </row>
    <row r="1650" spans="1:5" x14ac:dyDescent="0.25">
      <c r="A1650">
        <v>19.315500350962857</v>
      </c>
      <c r="B1650">
        <v>6.6396679586169007</v>
      </c>
      <c r="C1650">
        <v>120.99727927488021</v>
      </c>
      <c r="D1650">
        <v>27.58016602069155</v>
      </c>
      <c r="E1650">
        <v>27.194775231177712</v>
      </c>
    </row>
    <row r="1651" spans="1:5" x14ac:dyDescent="0.25">
      <c r="A1651">
        <v>17.668233283486433</v>
      </c>
      <c r="B1651">
        <v>6.4969939268166144</v>
      </c>
      <c r="C1651">
        <v>127.94848017822811</v>
      </c>
      <c r="D1651">
        <v>28.642942594683674</v>
      </c>
      <c r="E1651">
        <v>23.262099063081759</v>
      </c>
    </row>
    <row r="1652" spans="1:5" x14ac:dyDescent="0.25">
      <c r="A1652">
        <v>19.838007751701404</v>
      </c>
      <c r="B1652">
        <v>6.6832789086581013</v>
      </c>
      <c r="C1652">
        <v>123.79033326212348</v>
      </c>
      <c r="D1652">
        <v>26.526178777428509</v>
      </c>
      <c r="E1652">
        <v>23.951695303201394</v>
      </c>
    </row>
    <row r="1653" spans="1:5" x14ac:dyDescent="0.25">
      <c r="A1653">
        <v>17.298471022675251</v>
      </c>
      <c r="B1653">
        <v>6.9605700857570119</v>
      </c>
      <c r="C1653">
        <v>119.55436414685506</v>
      </c>
      <c r="D1653">
        <v>29.646757408368174</v>
      </c>
      <c r="E1653">
        <v>22.297653126621299</v>
      </c>
    </row>
    <row r="1654" spans="1:5" x14ac:dyDescent="0.25">
      <c r="A1654">
        <v>19.55275124362926</v>
      </c>
      <c r="B1654">
        <v>6.7878353221228673</v>
      </c>
      <c r="C1654">
        <v>127.26944334238716</v>
      </c>
      <c r="D1654">
        <v>27.017465742973112</v>
      </c>
      <c r="E1654">
        <v>25.743253883480332</v>
      </c>
    </row>
    <row r="1655" spans="1:5" x14ac:dyDescent="0.25">
      <c r="A1655">
        <v>15.748008667256691</v>
      </c>
      <c r="B1655">
        <v>6.3263344218268376</v>
      </c>
      <c r="C1655">
        <v>119.46769157994324</v>
      </c>
      <c r="D1655">
        <v>26.577083651234471</v>
      </c>
      <c r="E1655">
        <v>23.774077578051092</v>
      </c>
    </row>
    <row r="1656" spans="1:5" x14ac:dyDescent="0.25">
      <c r="A1656">
        <v>12.186864833521531</v>
      </c>
      <c r="B1656">
        <v>6.1570177312540055</v>
      </c>
      <c r="C1656">
        <v>120.74489120151372</v>
      </c>
      <c r="D1656">
        <v>26.277147740104372</v>
      </c>
      <c r="E1656">
        <v>26.128153324991608</v>
      </c>
    </row>
    <row r="1657" spans="1:5" x14ac:dyDescent="0.25">
      <c r="A1657">
        <v>14.593493453779718</v>
      </c>
      <c r="B1657">
        <v>6.3043000579851682</v>
      </c>
      <c r="C1657">
        <v>126.59193243202003</v>
      </c>
      <c r="D1657">
        <v>24.854008606219672</v>
      </c>
      <c r="E1657">
        <v>22.082131412701806</v>
      </c>
    </row>
    <row r="1658" spans="1:5" x14ac:dyDescent="0.25">
      <c r="A1658">
        <v>16.303048799096651</v>
      </c>
      <c r="B1658">
        <v>6.5102389599291968</v>
      </c>
      <c r="C1658">
        <v>125.12918027283548</v>
      </c>
      <c r="D1658">
        <v>24.651304666280097</v>
      </c>
      <c r="E1658">
        <v>27.102121036408583</v>
      </c>
    </row>
    <row r="1659" spans="1:5" x14ac:dyDescent="0.25">
      <c r="A1659">
        <v>12.591540269173253</v>
      </c>
      <c r="B1659">
        <v>6.7514267403180028</v>
      </c>
      <c r="C1659">
        <v>120.94722891933958</v>
      </c>
      <c r="D1659">
        <v>27.996194341868343</v>
      </c>
      <c r="E1659">
        <v>24.604486220892973</v>
      </c>
    </row>
    <row r="1660" spans="1:5" x14ac:dyDescent="0.25">
      <c r="A1660">
        <v>19.367473372600482</v>
      </c>
      <c r="B1660">
        <v>6.5443281350138856</v>
      </c>
      <c r="C1660">
        <v>125.21249580370495</v>
      </c>
      <c r="D1660">
        <v>26.786745811334573</v>
      </c>
      <c r="E1660">
        <v>23.787444685201578</v>
      </c>
    </row>
    <row r="1661" spans="1:5" x14ac:dyDescent="0.25">
      <c r="A1661">
        <v>18.938200018311107</v>
      </c>
      <c r="B1661">
        <v>6.8366039002655112</v>
      </c>
      <c r="C1661">
        <v>124.22491683706168</v>
      </c>
      <c r="D1661">
        <v>27.832126834925383</v>
      </c>
      <c r="E1661">
        <v>26.039710684530171</v>
      </c>
    </row>
    <row r="1662" spans="1:5" x14ac:dyDescent="0.25">
      <c r="A1662">
        <v>24.561204870754111</v>
      </c>
      <c r="B1662">
        <v>6.7861262855922115</v>
      </c>
      <c r="C1662">
        <v>125.86192968535417</v>
      </c>
      <c r="D1662">
        <v>29.770540482802819</v>
      </c>
      <c r="E1662">
        <v>26.262190618610187</v>
      </c>
    </row>
    <row r="1663" spans="1:5" x14ac:dyDescent="0.25">
      <c r="A1663">
        <v>17.100497451704459</v>
      </c>
      <c r="B1663">
        <v>6.4405957213049714</v>
      </c>
      <c r="C1663">
        <v>127.63749656666769</v>
      </c>
      <c r="D1663">
        <v>25.756746116519668</v>
      </c>
      <c r="E1663">
        <v>24.506521805475021</v>
      </c>
    </row>
    <row r="1664" spans="1:5" x14ac:dyDescent="0.25">
      <c r="A1664">
        <v>15.517502365184484</v>
      </c>
      <c r="B1664">
        <v>6.5221411786248362</v>
      </c>
      <c r="C1664">
        <v>119.12191686758018</v>
      </c>
      <c r="D1664">
        <v>26.320911282692951</v>
      </c>
      <c r="E1664">
        <v>24.493337809381391</v>
      </c>
    </row>
    <row r="1665" spans="1:5" x14ac:dyDescent="0.25">
      <c r="A1665">
        <v>20.882229071932127</v>
      </c>
      <c r="B1665">
        <v>6.9800103762932215</v>
      </c>
      <c r="C1665">
        <v>118.62293923764763</v>
      </c>
      <c r="D1665">
        <v>26.278429517502364</v>
      </c>
      <c r="E1665">
        <v>27.010382396923735</v>
      </c>
    </row>
    <row r="1666" spans="1:5" x14ac:dyDescent="0.25">
      <c r="A1666">
        <v>15.27469710379345</v>
      </c>
      <c r="B1666">
        <v>6.4865871150852996</v>
      </c>
      <c r="C1666">
        <v>120.08599658192693</v>
      </c>
      <c r="D1666">
        <v>26.796633808404795</v>
      </c>
      <c r="E1666">
        <v>25.112802514725182</v>
      </c>
    </row>
    <row r="1667" spans="1:5" x14ac:dyDescent="0.25">
      <c r="A1667">
        <v>22.136722922452467</v>
      </c>
      <c r="B1667">
        <v>6.8630024109622489</v>
      </c>
      <c r="C1667">
        <v>125.30405133213294</v>
      </c>
      <c r="D1667">
        <v>29.047984252449108</v>
      </c>
      <c r="E1667">
        <v>25.584130375072483</v>
      </c>
    </row>
    <row r="1668" spans="1:5" x14ac:dyDescent="0.25">
      <c r="A1668">
        <v>12.43443098239082</v>
      </c>
      <c r="B1668">
        <v>6.935605945005646</v>
      </c>
      <c r="C1668">
        <v>127.30942258980072</v>
      </c>
      <c r="D1668">
        <v>28.943427838984341</v>
      </c>
      <c r="E1668">
        <v>25.616541032135991</v>
      </c>
    </row>
    <row r="1669" spans="1:5" x14ac:dyDescent="0.25">
      <c r="A1669">
        <v>20.385113071077608</v>
      </c>
      <c r="B1669">
        <v>6.9419537949766532</v>
      </c>
      <c r="C1669">
        <v>123.87944730979339</v>
      </c>
      <c r="D1669">
        <v>24.106549272133549</v>
      </c>
      <c r="E1669">
        <v>24.83392437513352</v>
      </c>
    </row>
    <row r="1670" spans="1:5" x14ac:dyDescent="0.25">
      <c r="A1670">
        <v>19.016357921079134</v>
      </c>
      <c r="B1670">
        <v>6.2615436262092956</v>
      </c>
      <c r="C1670">
        <v>124.72816705832088</v>
      </c>
      <c r="D1670">
        <v>24.675292214728231</v>
      </c>
      <c r="E1670">
        <v>27.278273873104041</v>
      </c>
    </row>
    <row r="1671" spans="1:5" x14ac:dyDescent="0.25">
      <c r="A1671">
        <v>20.133182775353252</v>
      </c>
      <c r="B1671">
        <v>6.7529221472823266</v>
      </c>
      <c r="C1671">
        <v>120.55750755333109</v>
      </c>
      <c r="D1671">
        <v>23.974159978026673</v>
      </c>
      <c r="E1671">
        <v>22.535148167363509</v>
      </c>
    </row>
    <row r="1672" spans="1:5" x14ac:dyDescent="0.25">
      <c r="A1672">
        <v>20.866756187627796</v>
      </c>
      <c r="B1672">
        <v>6.0294198431348613</v>
      </c>
      <c r="C1672">
        <v>122.77986541337322</v>
      </c>
      <c r="D1672">
        <v>28.519891964476454</v>
      </c>
      <c r="E1672">
        <v>23.35603503524888</v>
      </c>
    </row>
    <row r="1673" spans="1:5" x14ac:dyDescent="0.25">
      <c r="A1673">
        <v>14.558183538315989</v>
      </c>
      <c r="B1673">
        <v>6.144718771935179</v>
      </c>
      <c r="C1673">
        <v>127.46506698812831</v>
      </c>
      <c r="D1673">
        <v>24.18254036072878</v>
      </c>
      <c r="E1673">
        <v>27.036750389110999</v>
      </c>
    </row>
    <row r="1674" spans="1:5" x14ac:dyDescent="0.25">
      <c r="A1674">
        <v>14.875972777489547</v>
      </c>
      <c r="B1674">
        <v>6.8738670003357036</v>
      </c>
      <c r="C1674">
        <v>122.90468611713004</v>
      </c>
      <c r="D1674">
        <v>28.417166661580247</v>
      </c>
      <c r="E1674">
        <v>24.807739494003116</v>
      </c>
    </row>
    <row r="1675" spans="1:5" x14ac:dyDescent="0.25">
      <c r="A1675">
        <v>13.042237617114781</v>
      </c>
      <c r="B1675">
        <v>6.2325815607165742</v>
      </c>
      <c r="C1675">
        <v>122.4505706961272</v>
      </c>
      <c r="D1675">
        <v>29.679351176488538</v>
      </c>
      <c r="E1675">
        <v>22.326950895718255</v>
      </c>
    </row>
    <row r="1676" spans="1:5" x14ac:dyDescent="0.25">
      <c r="A1676">
        <v>15.794427320169682</v>
      </c>
      <c r="B1676">
        <v>6.7052217169713435</v>
      </c>
      <c r="C1676">
        <v>128.1666875209815</v>
      </c>
      <c r="D1676">
        <v>24.094463942381054</v>
      </c>
      <c r="E1676">
        <v>26.460683004242075</v>
      </c>
    </row>
    <row r="1677" spans="1:5" x14ac:dyDescent="0.25">
      <c r="A1677">
        <v>12.452681051057466</v>
      </c>
      <c r="B1677">
        <v>6.5797906430249942</v>
      </c>
      <c r="C1677">
        <v>127.11227301858578</v>
      </c>
      <c r="D1677">
        <v>24.947578356273077</v>
      </c>
      <c r="E1677">
        <v>23.419391460921048</v>
      </c>
    </row>
    <row r="1678" spans="1:5" x14ac:dyDescent="0.25">
      <c r="A1678">
        <v>24.229926450392163</v>
      </c>
      <c r="B1678">
        <v>6.7618030335398416</v>
      </c>
      <c r="C1678">
        <v>119.52994933927427</v>
      </c>
      <c r="D1678">
        <v>28.978768272957549</v>
      </c>
      <c r="E1678">
        <v>27.16053346354564</v>
      </c>
    </row>
    <row r="1679" spans="1:5" x14ac:dyDescent="0.25">
      <c r="A1679">
        <v>18.652546769615771</v>
      </c>
      <c r="B1679">
        <v>6.2492141483809931</v>
      </c>
      <c r="C1679">
        <v>126.90779900509659</v>
      </c>
      <c r="D1679">
        <v>27.451805169835502</v>
      </c>
      <c r="E1679">
        <v>26.995367290261544</v>
      </c>
    </row>
    <row r="1680" spans="1:5" x14ac:dyDescent="0.25">
      <c r="A1680">
        <v>16.601794488357189</v>
      </c>
      <c r="B1680">
        <v>6.8345896786400955</v>
      </c>
      <c r="C1680">
        <v>118.68855403302102</v>
      </c>
      <c r="D1680">
        <v>26.323841059602646</v>
      </c>
      <c r="E1680">
        <v>24.584344004638815</v>
      </c>
    </row>
    <row r="1681" spans="1:5" x14ac:dyDescent="0.25">
      <c r="A1681">
        <v>17.165562913907284</v>
      </c>
      <c r="B1681">
        <v>6.991851557969909</v>
      </c>
      <c r="C1681">
        <v>123.18209936826686</v>
      </c>
      <c r="D1681">
        <v>25.865147862178411</v>
      </c>
      <c r="E1681">
        <v>24.736875514999848</v>
      </c>
    </row>
    <row r="1682" spans="1:5" x14ac:dyDescent="0.25">
      <c r="A1682">
        <v>16.541489913632617</v>
      </c>
      <c r="B1682">
        <v>6.1116061891537221</v>
      </c>
      <c r="C1682">
        <v>120.45954313791314</v>
      </c>
      <c r="D1682">
        <v>26.672118289742727</v>
      </c>
      <c r="E1682">
        <v>23.920017090365306</v>
      </c>
    </row>
    <row r="1683" spans="1:5" x14ac:dyDescent="0.25">
      <c r="A1683">
        <v>16.807306131168552</v>
      </c>
      <c r="B1683">
        <v>6.4828943754387032</v>
      </c>
      <c r="C1683">
        <v>120.54926755577257</v>
      </c>
      <c r="D1683">
        <v>29.248673970763267</v>
      </c>
      <c r="E1683">
        <v>23.249281289101841</v>
      </c>
    </row>
    <row r="1684" spans="1:5" x14ac:dyDescent="0.25">
      <c r="A1684">
        <v>22.548142948698384</v>
      </c>
      <c r="B1684">
        <v>6.1609851374858851</v>
      </c>
      <c r="C1684">
        <v>126.9306878872036</v>
      </c>
      <c r="D1684">
        <v>29.657194738608965</v>
      </c>
      <c r="E1684">
        <v>26.219342631305889</v>
      </c>
    </row>
    <row r="1685" spans="1:5" x14ac:dyDescent="0.25">
      <c r="A1685">
        <v>13.049775688955352</v>
      </c>
      <c r="B1685">
        <v>6.2994170964690088</v>
      </c>
      <c r="C1685">
        <v>125.5857371745964</v>
      </c>
      <c r="D1685">
        <v>27.629056672872096</v>
      </c>
      <c r="E1685">
        <v>24.652278206732383</v>
      </c>
    </row>
    <row r="1686" spans="1:5" x14ac:dyDescent="0.25">
      <c r="A1686">
        <v>20.856440931424906</v>
      </c>
      <c r="B1686">
        <v>6.2208624530777916</v>
      </c>
      <c r="C1686">
        <v>127.97686239204079</v>
      </c>
      <c r="D1686">
        <v>28.28935514389477</v>
      </c>
      <c r="E1686">
        <v>21.677089754936372</v>
      </c>
    </row>
    <row r="1687" spans="1:5" x14ac:dyDescent="0.25">
      <c r="A1687">
        <v>19.554734946745199</v>
      </c>
      <c r="B1687">
        <v>6.3812982573931087</v>
      </c>
      <c r="C1687">
        <v>125.47495498519854</v>
      </c>
      <c r="D1687">
        <v>27.072765282143617</v>
      </c>
      <c r="E1687">
        <v>25.574608600115972</v>
      </c>
    </row>
    <row r="1688" spans="1:5" x14ac:dyDescent="0.25">
      <c r="A1688">
        <v>18.443464461195717</v>
      </c>
      <c r="B1688">
        <v>6.8203070162053283</v>
      </c>
      <c r="C1688">
        <v>124.74373149815364</v>
      </c>
      <c r="D1688">
        <v>23.950172429578537</v>
      </c>
      <c r="E1688">
        <v>26.138590655232399</v>
      </c>
    </row>
    <row r="1689" spans="1:5" x14ac:dyDescent="0.25">
      <c r="A1689">
        <v>15.312387462996307</v>
      </c>
      <c r="B1689">
        <v>6.1580553605761894</v>
      </c>
      <c r="C1689">
        <v>119.31693014313181</v>
      </c>
      <c r="D1689">
        <v>28.072551652577289</v>
      </c>
      <c r="E1689">
        <v>23.15900753807184</v>
      </c>
    </row>
    <row r="1690" spans="1:5" x14ac:dyDescent="0.25">
      <c r="A1690">
        <v>24.137089144566179</v>
      </c>
      <c r="B1690">
        <v>6.4340647602771082</v>
      </c>
      <c r="C1690">
        <v>120.44367351298563</v>
      </c>
      <c r="D1690">
        <v>27.126783043916134</v>
      </c>
      <c r="E1690">
        <v>22.516653950621052</v>
      </c>
    </row>
    <row r="1691" spans="1:5" x14ac:dyDescent="0.25">
      <c r="A1691">
        <v>13.758354441969054</v>
      </c>
      <c r="B1691">
        <v>6.4778893398846398</v>
      </c>
      <c r="C1691">
        <v>121.56217688528092</v>
      </c>
      <c r="D1691">
        <v>29.646391186254462</v>
      </c>
      <c r="E1691">
        <v>24.518973357341228</v>
      </c>
    </row>
    <row r="1692" spans="1:5" x14ac:dyDescent="0.25">
      <c r="A1692">
        <v>24.938901944029055</v>
      </c>
      <c r="B1692">
        <v>6.0116885891293066</v>
      </c>
      <c r="C1692">
        <v>122.59766991180152</v>
      </c>
      <c r="D1692">
        <v>26.201339762565993</v>
      </c>
      <c r="E1692">
        <v>23.287368388927888</v>
      </c>
    </row>
    <row r="1693" spans="1:5" x14ac:dyDescent="0.25">
      <c r="A1693">
        <v>24.775048066652424</v>
      </c>
      <c r="B1693">
        <v>6.0721457564012571</v>
      </c>
      <c r="C1693">
        <v>127.66282692953277</v>
      </c>
      <c r="D1693">
        <v>29.712128055665758</v>
      </c>
      <c r="E1693">
        <v>24.653376873073519</v>
      </c>
    </row>
    <row r="1694" spans="1:5" x14ac:dyDescent="0.25">
      <c r="A1694">
        <v>24.103762932218388</v>
      </c>
      <c r="B1694">
        <v>6.4318369090853604</v>
      </c>
      <c r="C1694">
        <v>118.92476729636525</v>
      </c>
      <c r="D1694">
        <v>26.103009125034333</v>
      </c>
      <c r="E1694">
        <v>24.550102237006747</v>
      </c>
    </row>
    <row r="1695" spans="1:5" x14ac:dyDescent="0.25">
      <c r="A1695">
        <v>12.205908383434553</v>
      </c>
      <c r="B1695">
        <v>6.6490371410260325</v>
      </c>
      <c r="C1695">
        <v>127.85143131809443</v>
      </c>
      <c r="D1695">
        <v>29.811191137424846</v>
      </c>
      <c r="E1695">
        <v>24.849122592852567</v>
      </c>
    </row>
    <row r="1696" spans="1:5" x14ac:dyDescent="0.25">
      <c r="A1696">
        <v>18.328409680471204</v>
      </c>
      <c r="B1696">
        <v>6.8504898220770896</v>
      </c>
      <c r="C1696">
        <v>121.6775368511002</v>
      </c>
      <c r="D1696">
        <v>26.094402905362102</v>
      </c>
      <c r="E1696">
        <v>27.063850825525684</v>
      </c>
    </row>
    <row r="1697" spans="1:5" x14ac:dyDescent="0.25">
      <c r="A1697">
        <v>23.082155827509382</v>
      </c>
      <c r="B1697">
        <v>6.9620349742118597</v>
      </c>
      <c r="C1697">
        <v>127.14828485976746</v>
      </c>
      <c r="D1697">
        <v>29.866490676595355</v>
      </c>
      <c r="E1697">
        <v>22.847169408246103</v>
      </c>
    </row>
    <row r="1698" spans="1:5" x14ac:dyDescent="0.25">
      <c r="A1698">
        <v>12.731589709158605</v>
      </c>
      <c r="B1698">
        <v>6.1550035096285898</v>
      </c>
      <c r="C1698">
        <v>118.59242072817163</v>
      </c>
      <c r="D1698">
        <v>29.150892666402171</v>
      </c>
      <c r="E1698">
        <v>25.926181829279461</v>
      </c>
    </row>
    <row r="1699" spans="1:5" x14ac:dyDescent="0.25">
      <c r="A1699">
        <v>13.73970763267922</v>
      </c>
      <c r="B1699">
        <v>6.467452009643849</v>
      </c>
      <c r="C1699">
        <v>119.57145451216162</v>
      </c>
      <c r="D1699">
        <v>25.099743644520402</v>
      </c>
      <c r="E1699">
        <v>25.266615802484207</v>
      </c>
    </row>
    <row r="1700" spans="1:5" x14ac:dyDescent="0.25">
      <c r="A1700">
        <v>19.281777397991881</v>
      </c>
      <c r="B1700">
        <v>6.9335306863612782</v>
      </c>
      <c r="C1700">
        <v>119.05294503616443</v>
      </c>
      <c r="D1700">
        <v>24.038431958983121</v>
      </c>
      <c r="E1700">
        <v>22.920963164159065</v>
      </c>
    </row>
    <row r="1701" spans="1:5" x14ac:dyDescent="0.25">
      <c r="A1701">
        <v>20.140324106570635</v>
      </c>
      <c r="B1701">
        <v>6.5921506393627736</v>
      </c>
      <c r="C1701">
        <v>123.28860896633809</v>
      </c>
      <c r="D1701">
        <v>27.287737662892543</v>
      </c>
      <c r="E1701">
        <v>23.708157597582936</v>
      </c>
    </row>
    <row r="1702" spans="1:5" x14ac:dyDescent="0.25">
      <c r="A1702">
        <v>24.063295388653216</v>
      </c>
      <c r="B1702">
        <v>6.1443830683309431</v>
      </c>
      <c r="C1702">
        <v>127.73301950132756</v>
      </c>
      <c r="D1702">
        <v>25.075572985015409</v>
      </c>
      <c r="E1702">
        <v>22.760008545182654</v>
      </c>
    </row>
    <row r="1703" spans="1:5" x14ac:dyDescent="0.25">
      <c r="A1703">
        <v>17.445661793877989</v>
      </c>
      <c r="B1703">
        <v>6.3071687978759119</v>
      </c>
      <c r="C1703">
        <v>122.37763145847957</v>
      </c>
      <c r="D1703">
        <v>24.910956144901881</v>
      </c>
      <c r="E1703">
        <v>22.369249549851986</v>
      </c>
    </row>
    <row r="1704" spans="1:5" x14ac:dyDescent="0.25">
      <c r="A1704">
        <v>19.399609363078707</v>
      </c>
      <c r="B1704">
        <v>6.6490066225165565</v>
      </c>
      <c r="C1704">
        <v>121.2246421704764</v>
      </c>
      <c r="D1704">
        <v>25.391439558091982</v>
      </c>
      <c r="E1704">
        <v>27.232679219946899</v>
      </c>
    </row>
    <row r="1705" spans="1:5" x14ac:dyDescent="0.25">
      <c r="A1705">
        <v>16.06540116580706</v>
      </c>
      <c r="B1705">
        <v>6.7672963652455209</v>
      </c>
      <c r="C1705">
        <v>121.197175511948</v>
      </c>
      <c r="D1705">
        <v>28.241013824884792</v>
      </c>
      <c r="E1705">
        <v>22.61480147709586</v>
      </c>
    </row>
    <row r="1706" spans="1:5" x14ac:dyDescent="0.25">
      <c r="A1706">
        <v>22.491012298959319</v>
      </c>
      <c r="B1706">
        <v>6.5781731620227664</v>
      </c>
      <c r="C1706">
        <v>122.16125522629476</v>
      </c>
      <c r="D1706">
        <v>27.066356395153658</v>
      </c>
      <c r="E1706">
        <v>24.419544053468432</v>
      </c>
    </row>
    <row r="1707" spans="1:5" x14ac:dyDescent="0.25">
      <c r="A1707">
        <v>21.430127872554706</v>
      </c>
      <c r="B1707">
        <v>6.3568224127933588</v>
      </c>
      <c r="C1707">
        <v>120.3508972441786</v>
      </c>
      <c r="D1707">
        <v>28.727539902951136</v>
      </c>
      <c r="E1707">
        <v>22.54650105288858</v>
      </c>
    </row>
    <row r="1708" spans="1:5" x14ac:dyDescent="0.25">
      <c r="A1708">
        <v>19.012787255470442</v>
      </c>
      <c r="B1708">
        <v>6.7614673299356056</v>
      </c>
      <c r="C1708">
        <v>126.36060213019196</v>
      </c>
      <c r="D1708">
        <v>25.554774620807517</v>
      </c>
      <c r="E1708">
        <v>22.356248664815212</v>
      </c>
    </row>
    <row r="1709" spans="1:5" x14ac:dyDescent="0.25">
      <c r="A1709">
        <v>19.419843134861292</v>
      </c>
      <c r="B1709">
        <v>6.702047791985839</v>
      </c>
      <c r="C1709">
        <v>120.12567064424573</v>
      </c>
      <c r="D1709">
        <v>25.97007049775689</v>
      </c>
      <c r="E1709">
        <v>22.914004943998535</v>
      </c>
    </row>
    <row r="1710" spans="1:5" x14ac:dyDescent="0.25">
      <c r="A1710">
        <v>12.167027802362133</v>
      </c>
      <c r="B1710">
        <v>6.7875301370281074</v>
      </c>
      <c r="C1710">
        <v>127.85997650074771</v>
      </c>
      <c r="D1710">
        <v>24.045756401257361</v>
      </c>
      <c r="E1710">
        <v>22.600885036774805</v>
      </c>
    </row>
    <row r="1711" spans="1:5" x14ac:dyDescent="0.25">
      <c r="A1711">
        <v>21.214697714163641</v>
      </c>
      <c r="B1711">
        <v>6.1975463118381295</v>
      </c>
      <c r="C1711">
        <v>119.33920865504929</v>
      </c>
      <c r="D1711">
        <v>28.816348765526293</v>
      </c>
      <c r="E1711">
        <v>24.495718253120518</v>
      </c>
    </row>
    <row r="1712" spans="1:5" x14ac:dyDescent="0.25">
      <c r="A1712">
        <v>14.117801446577349</v>
      </c>
      <c r="B1712">
        <v>6.3035676137577443</v>
      </c>
      <c r="C1712">
        <v>120.53706015198217</v>
      </c>
      <c r="D1712">
        <v>29.626248970000304</v>
      </c>
      <c r="E1712">
        <v>21.835663930173652</v>
      </c>
    </row>
    <row r="1713" spans="1:5" x14ac:dyDescent="0.25">
      <c r="A1713">
        <v>23.024628437147129</v>
      </c>
      <c r="B1713">
        <v>6.4708090456862086</v>
      </c>
      <c r="C1713">
        <v>125.98736075930053</v>
      </c>
      <c r="D1713">
        <v>26.489739677114169</v>
      </c>
      <c r="E1713">
        <v>24.067787713248087</v>
      </c>
    </row>
    <row r="1714" spans="1:5" x14ac:dyDescent="0.25">
      <c r="A1714">
        <v>13.69685964537492</v>
      </c>
      <c r="B1714">
        <v>6.532273323770867</v>
      </c>
      <c r="C1714">
        <v>119.65110782189397</v>
      </c>
      <c r="D1714">
        <v>27.047679067354348</v>
      </c>
      <c r="E1714">
        <v>21.639368877224037</v>
      </c>
    </row>
    <row r="1715" spans="1:5" x14ac:dyDescent="0.25">
      <c r="A1715">
        <v>16.284005249183629</v>
      </c>
      <c r="B1715">
        <v>6.1012298959318825</v>
      </c>
      <c r="C1715">
        <v>122.18475447859127</v>
      </c>
      <c r="D1715">
        <v>27.844029053621021</v>
      </c>
      <c r="E1715">
        <v>22.04734031189917</v>
      </c>
    </row>
    <row r="1716" spans="1:5" x14ac:dyDescent="0.25">
      <c r="A1716">
        <v>23.865718558305613</v>
      </c>
      <c r="B1716">
        <v>6.3057039094210641</v>
      </c>
      <c r="C1716">
        <v>128.29944303720208</v>
      </c>
      <c r="D1716">
        <v>27.298907437360757</v>
      </c>
      <c r="E1716">
        <v>26.675289162877288</v>
      </c>
    </row>
    <row r="1717" spans="1:5" x14ac:dyDescent="0.25">
      <c r="A1717">
        <v>14.121372112186041</v>
      </c>
      <c r="B1717">
        <v>6.943876461073641</v>
      </c>
      <c r="C1717">
        <v>120.93471633045442</v>
      </c>
      <c r="D1717">
        <v>28.636899929807427</v>
      </c>
      <c r="E1717">
        <v>24.578850672933136</v>
      </c>
    </row>
    <row r="1718" spans="1:5" x14ac:dyDescent="0.25">
      <c r="A1718">
        <v>15.771019623401592</v>
      </c>
      <c r="B1718">
        <v>6.8172551652577287</v>
      </c>
      <c r="C1718">
        <v>118.71876735740226</v>
      </c>
      <c r="D1718">
        <v>24.80932950834681</v>
      </c>
      <c r="E1718">
        <v>24.484365367595448</v>
      </c>
    </row>
    <row r="1719" spans="1:5" x14ac:dyDescent="0.25">
      <c r="A1719">
        <v>13.810724204229865</v>
      </c>
      <c r="B1719">
        <v>6.7061372722556234</v>
      </c>
      <c r="C1719">
        <v>127.4125751518296</v>
      </c>
      <c r="D1719">
        <v>28.850956755272072</v>
      </c>
      <c r="E1719">
        <v>25.985692922757654</v>
      </c>
    </row>
    <row r="1720" spans="1:5" x14ac:dyDescent="0.25">
      <c r="A1720">
        <v>22.501327555162206</v>
      </c>
      <c r="B1720">
        <v>6.394726401562548</v>
      </c>
      <c r="C1720">
        <v>122.84578539384137</v>
      </c>
      <c r="D1720">
        <v>26.694640949736012</v>
      </c>
      <c r="E1720">
        <v>26.626032288583026</v>
      </c>
    </row>
    <row r="1721" spans="1:5" x14ac:dyDescent="0.25">
      <c r="A1721">
        <v>24.175572985015414</v>
      </c>
      <c r="B1721">
        <v>6.1161229285561696</v>
      </c>
      <c r="C1721">
        <v>124.04974059266947</v>
      </c>
      <c r="D1721">
        <v>25.322956022827842</v>
      </c>
      <c r="E1721">
        <v>21.878511917477951</v>
      </c>
    </row>
    <row r="1722" spans="1:5" x14ac:dyDescent="0.25">
      <c r="A1722">
        <v>15.892818994720297</v>
      </c>
      <c r="B1722">
        <v>6.5312356944486831</v>
      </c>
      <c r="C1722">
        <v>126.78755607776117</v>
      </c>
      <c r="D1722">
        <v>25.767732779931027</v>
      </c>
      <c r="E1722">
        <v>21.780547502059999</v>
      </c>
    </row>
    <row r="1723" spans="1:5" x14ac:dyDescent="0.25">
      <c r="A1723">
        <v>12.099185155796992</v>
      </c>
      <c r="B1723">
        <v>6.2253181554612871</v>
      </c>
      <c r="C1723">
        <v>127.93810388500627</v>
      </c>
      <c r="D1723">
        <v>24.014444410534988</v>
      </c>
      <c r="E1723">
        <v>22.553276161992251</v>
      </c>
    </row>
    <row r="1724" spans="1:5" x14ac:dyDescent="0.25">
      <c r="A1724">
        <v>23.170628986480303</v>
      </c>
      <c r="B1724">
        <v>6.7931455427716907</v>
      </c>
      <c r="C1724">
        <v>126.15673848689231</v>
      </c>
      <c r="D1724">
        <v>25.816989654225285</v>
      </c>
      <c r="E1724">
        <v>23.423419904171883</v>
      </c>
    </row>
    <row r="1725" spans="1:5" x14ac:dyDescent="0.25">
      <c r="A1725">
        <v>22.085146641438033</v>
      </c>
      <c r="B1725">
        <v>6.2347483748893708</v>
      </c>
      <c r="C1725">
        <v>122.20825373088779</v>
      </c>
      <c r="D1725">
        <v>23.922522659993284</v>
      </c>
      <c r="E1725">
        <v>24.369920957060458</v>
      </c>
    </row>
    <row r="1726" spans="1:5" x14ac:dyDescent="0.25">
      <c r="A1726">
        <v>23.860164189580981</v>
      </c>
      <c r="B1726">
        <v>6.6891994994964445</v>
      </c>
      <c r="C1726">
        <v>119.77745445112461</v>
      </c>
      <c r="D1726">
        <v>24.642332224494155</v>
      </c>
      <c r="E1726">
        <v>22.494497512741479</v>
      </c>
    </row>
    <row r="1727" spans="1:5" x14ac:dyDescent="0.25">
      <c r="A1727">
        <v>17.766624958037049</v>
      </c>
      <c r="B1727">
        <v>6.8449049348429822</v>
      </c>
      <c r="C1727">
        <v>121.35678731650746</v>
      </c>
      <c r="D1727">
        <v>29.647672963652454</v>
      </c>
      <c r="E1727">
        <v>23.328019043549915</v>
      </c>
    </row>
    <row r="1728" spans="1:5" x14ac:dyDescent="0.25">
      <c r="A1728">
        <v>21.487258522293772</v>
      </c>
      <c r="B1728">
        <v>6.749778740806299</v>
      </c>
      <c r="C1728">
        <v>124.37659382915739</v>
      </c>
      <c r="D1728">
        <v>25.314716025269323</v>
      </c>
      <c r="E1728">
        <v>25.909335612048707</v>
      </c>
    </row>
    <row r="1729" spans="1:5" x14ac:dyDescent="0.25">
      <c r="A1729">
        <v>20.099063081759084</v>
      </c>
      <c r="B1729">
        <v>6.6316721091341897</v>
      </c>
      <c r="C1729">
        <v>125.18380840479752</v>
      </c>
      <c r="D1729">
        <v>26.735291604358043</v>
      </c>
      <c r="E1729">
        <v>21.808563493758967</v>
      </c>
    </row>
    <row r="1730" spans="1:5" x14ac:dyDescent="0.25">
      <c r="A1730">
        <v>12.151158177434613</v>
      </c>
      <c r="B1730">
        <v>6.5593432416760766</v>
      </c>
      <c r="C1730">
        <v>118.74348735007781</v>
      </c>
      <c r="D1730">
        <v>28.798770104068115</v>
      </c>
      <c r="E1730">
        <v>23.51827143162328</v>
      </c>
    </row>
    <row r="1731" spans="1:5" x14ac:dyDescent="0.25">
      <c r="A1731">
        <v>14.206274605548264</v>
      </c>
      <c r="B1731">
        <v>6.467696157719657</v>
      </c>
      <c r="C1731">
        <v>128.37787560655539</v>
      </c>
      <c r="D1731">
        <v>25.860020752586443</v>
      </c>
      <c r="E1731">
        <v>22.155192724387341</v>
      </c>
    </row>
    <row r="1732" spans="1:5" x14ac:dyDescent="0.25">
      <c r="A1732">
        <v>20.281960509048737</v>
      </c>
      <c r="B1732">
        <v>6.9335917233802302</v>
      </c>
      <c r="C1732">
        <v>118.76332438123721</v>
      </c>
      <c r="D1732">
        <v>27.239213232825708</v>
      </c>
      <c r="E1732">
        <v>23.978063295388655</v>
      </c>
    </row>
    <row r="1733" spans="1:5" x14ac:dyDescent="0.25">
      <c r="A1733">
        <v>14.203894161809137</v>
      </c>
      <c r="B1733">
        <v>6.6677144688253422</v>
      </c>
      <c r="C1733">
        <v>124.05309762871182</v>
      </c>
      <c r="D1733">
        <v>29.460899685659349</v>
      </c>
      <c r="E1733">
        <v>25.212048707541125</v>
      </c>
    </row>
    <row r="1734" spans="1:5" x14ac:dyDescent="0.25">
      <c r="A1734">
        <v>24.881374553666799</v>
      </c>
      <c r="B1734">
        <v>6.4562822351756344</v>
      </c>
      <c r="C1734">
        <v>120.91030152287362</v>
      </c>
      <c r="D1734">
        <v>24.574398022400583</v>
      </c>
      <c r="E1734">
        <v>22.693356120487078</v>
      </c>
    </row>
    <row r="1735" spans="1:5" x14ac:dyDescent="0.25">
      <c r="A1735">
        <v>13.353282265694144</v>
      </c>
      <c r="B1735">
        <v>6.458998382518998</v>
      </c>
      <c r="C1735">
        <v>120.96401409955138</v>
      </c>
      <c r="D1735">
        <v>28.328907132175665</v>
      </c>
      <c r="E1735">
        <v>25.830231635486925</v>
      </c>
    </row>
    <row r="1736" spans="1:5" x14ac:dyDescent="0.25">
      <c r="A1736">
        <v>12.422132023071994</v>
      </c>
      <c r="B1736">
        <v>6.8214667195654162</v>
      </c>
      <c r="C1736">
        <v>127.51450697347943</v>
      </c>
      <c r="D1736">
        <v>27.487511825922422</v>
      </c>
      <c r="E1736">
        <v>23.287002166814176</v>
      </c>
    </row>
    <row r="1737" spans="1:5" x14ac:dyDescent="0.25">
      <c r="A1737">
        <v>24.27713858455153</v>
      </c>
      <c r="B1737">
        <v>6.694021423993652</v>
      </c>
      <c r="C1737">
        <v>126.9627323221534</v>
      </c>
      <c r="D1737">
        <v>26.621945860164189</v>
      </c>
      <c r="E1737">
        <v>26.483022553178504</v>
      </c>
    </row>
    <row r="1738" spans="1:5" x14ac:dyDescent="0.25">
      <c r="A1738">
        <v>13.470717490157782</v>
      </c>
      <c r="B1738">
        <v>6.4813379314554274</v>
      </c>
      <c r="C1738">
        <v>118.61958220160527</v>
      </c>
      <c r="D1738">
        <v>24.758973967711416</v>
      </c>
      <c r="E1738">
        <v>26.689022492141486</v>
      </c>
    </row>
    <row r="1739" spans="1:5" x14ac:dyDescent="0.25">
      <c r="A1739">
        <v>17.287362285225989</v>
      </c>
      <c r="B1739">
        <v>6.5505233924375137</v>
      </c>
      <c r="C1739">
        <v>126.74360942411573</v>
      </c>
      <c r="D1739">
        <v>24.610837122714926</v>
      </c>
      <c r="E1739">
        <v>22.210675374614706</v>
      </c>
    </row>
    <row r="1740" spans="1:5" x14ac:dyDescent="0.25">
      <c r="A1740">
        <v>13.128330332346568</v>
      </c>
      <c r="B1740">
        <v>6.6113773003326521</v>
      </c>
      <c r="C1740">
        <v>118.78560289315469</v>
      </c>
      <c r="D1740">
        <v>24.615048677022614</v>
      </c>
      <c r="E1740">
        <v>21.663356425672173</v>
      </c>
    </row>
    <row r="1741" spans="1:5" x14ac:dyDescent="0.25">
      <c r="A1741">
        <v>24.775048066652424</v>
      </c>
      <c r="B1741">
        <v>6.4374523148289438</v>
      </c>
      <c r="C1741">
        <v>121.32352214117863</v>
      </c>
      <c r="D1741">
        <v>27.875707266457106</v>
      </c>
      <c r="E1741">
        <v>24.935917233802304</v>
      </c>
    </row>
    <row r="1742" spans="1:5" x14ac:dyDescent="0.25">
      <c r="A1742">
        <v>13.700827051606799</v>
      </c>
      <c r="B1742">
        <v>6.991393780327769</v>
      </c>
      <c r="C1742">
        <v>118.99953764458144</v>
      </c>
      <c r="D1742">
        <v>29.412375255592515</v>
      </c>
      <c r="E1742">
        <v>26.174297311319314</v>
      </c>
    </row>
    <row r="1743" spans="1:5" x14ac:dyDescent="0.25">
      <c r="A1743">
        <v>21.70983001190222</v>
      </c>
      <c r="B1743">
        <v>6.5587633899960327</v>
      </c>
      <c r="C1743">
        <v>121.25088808862576</v>
      </c>
      <c r="D1743">
        <v>26.435172582171084</v>
      </c>
      <c r="E1743">
        <v>22.45348063600574</v>
      </c>
    </row>
    <row r="1744" spans="1:5" x14ac:dyDescent="0.25">
      <c r="A1744">
        <v>18.673970763267921</v>
      </c>
      <c r="B1744">
        <v>6.6922513504440442</v>
      </c>
      <c r="C1744">
        <v>120.21570024719992</v>
      </c>
      <c r="D1744">
        <v>28.708130130924403</v>
      </c>
      <c r="E1744">
        <v>27.148997466963714</v>
      </c>
    </row>
    <row r="1745" spans="1:5" x14ac:dyDescent="0.25">
      <c r="A1745">
        <v>18.249855037079989</v>
      </c>
      <c r="B1745">
        <v>6.7162083803827022</v>
      </c>
      <c r="C1745">
        <v>126.49244209112828</v>
      </c>
      <c r="D1745">
        <v>26.146772667622912</v>
      </c>
      <c r="E1745">
        <v>24.912845240638447</v>
      </c>
    </row>
    <row r="1746" spans="1:5" x14ac:dyDescent="0.25">
      <c r="A1746">
        <v>24.293801690725424</v>
      </c>
      <c r="B1746">
        <v>6.0775780510879844</v>
      </c>
      <c r="C1746">
        <v>122.168579668569</v>
      </c>
      <c r="D1746">
        <v>29.211868648335212</v>
      </c>
      <c r="E1746">
        <v>21.719571520126959</v>
      </c>
    </row>
    <row r="1747" spans="1:5" x14ac:dyDescent="0.25">
      <c r="A1747">
        <v>17.814630573442791</v>
      </c>
      <c r="B1747">
        <v>6.0740073854792929</v>
      </c>
      <c r="C1747">
        <v>124.56611377300334</v>
      </c>
      <c r="D1747">
        <v>24.413077181310463</v>
      </c>
      <c r="E1747">
        <v>23.056282235175637</v>
      </c>
    </row>
    <row r="1748" spans="1:5" x14ac:dyDescent="0.25">
      <c r="A1748">
        <v>21.889553514206366</v>
      </c>
      <c r="B1748">
        <v>6.201666310617389</v>
      </c>
      <c r="C1748">
        <v>125.26285134434035</v>
      </c>
      <c r="D1748">
        <v>27.00025330362865</v>
      </c>
      <c r="E1748">
        <v>22.619379253517259</v>
      </c>
    </row>
    <row r="1749" spans="1:5" x14ac:dyDescent="0.25">
      <c r="A1749">
        <v>16.466902676473282</v>
      </c>
      <c r="B1749">
        <v>6.8912320322275455</v>
      </c>
      <c r="C1749">
        <v>126.00445112460709</v>
      </c>
      <c r="D1749">
        <v>29.524988555558945</v>
      </c>
      <c r="E1749">
        <v>25.676784569841608</v>
      </c>
    </row>
    <row r="1750" spans="1:5" x14ac:dyDescent="0.25">
      <c r="A1750">
        <v>19.686849574266791</v>
      </c>
      <c r="B1750">
        <v>6.8349864192632834</v>
      </c>
      <c r="C1750">
        <v>120.78731192968536</v>
      </c>
      <c r="D1750">
        <v>27.513147373882259</v>
      </c>
      <c r="E1750">
        <v>24.86761680959502</v>
      </c>
    </row>
    <row r="1751" spans="1:5" x14ac:dyDescent="0.25">
      <c r="A1751">
        <v>20.596972563859978</v>
      </c>
      <c r="B1751">
        <v>6.7766350291451767</v>
      </c>
      <c r="C1751">
        <v>123.90569322794275</v>
      </c>
      <c r="D1751">
        <v>24.605710013122959</v>
      </c>
      <c r="E1751">
        <v>24.399218726157414</v>
      </c>
    </row>
    <row r="1752" spans="1:5" x14ac:dyDescent="0.25">
      <c r="A1752">
        <v>13.36954863124485</v>
      </c>
      <c r="B1752">
        <v>6.7029023102511669</v>
      </c>
      <c r="C1752">
        <v>121.67417981505784</v>
      </c>
      <c r="D1752">
        <v>27.925879696035643</v>
      </c>
      <c r="E1752">
        <v>24.914493240150151</v>
      </c>
    </row>
    <row r="1753" spans="1:5" x14ac:dyDescent="0.25">
      <c r="A1753">
        <v>12.404675435651722</v>
      </c>
      <c r="B1753">
        <v>6.9610278633991518</v>
      </c>
      <c r="C1753">
        <v>123.41922818689535</v>
      </c>
      <c r="D1753">
        <v>25.859105197302164</v>
      </c>
      <c r="E1753">
        <v>21.769377727591785</v>
      </c>
    </row>
    <row r="1754" spans="1:5" x14ac:dyDescent="0.25">
      <c r="A1754">
        <v>16.151890621662037</v>
      </c>
      <c r="B1754">
        <v>6.7043671987060147</v>
      </c>
      <c r="C1754">
        <v>118.77156437879573</v>
      </c>
      <c r="D1754">
        <v>24.314014099551375</v>
      </c>
      <c r="E1754">
        <v>21.807464827417832</v>
      </c>
    </row>
    <row r="1755" spans="1:5" x14ac:dyDescent="0.25">
      <c r="A1755">
        <v>15.119571520126957</v>
      </c>
      <c r="B1755">
        <v>6.5359660634174626</v>
      </c>
      <c r="C1755">
        <v>118.73921475875117</v>
      </c>
      <c r="D1755">
        <v>25.381734672078615</v>
      </c>
      <c r="E1755">
        <v>23.467000335703606</v>
      </c>
    </row>
    <row r="1756" spans="1:5" x14ac:dyDescent="0.25">
      <c r="A1756">
        <v>20.794152653584398</v>
      </c>
      <c r="B1756">
        <v>6.5118869594409006</v>
      </c>
      <c r="C1756">
        <v>122.39533219397565</v>
      </c>
      <c r="D1756">
        <v>26.291247291482282</v>
      </c>
      <c r="E1756">
        <v>23.418109683523056</v>
      </c>
    </row>
    <row r="1757" spans="1:5" x14ac:dyDescent="0.25">
      <c r="A1757">
        <v>19.924100466933197</v>
      </c>
      <c r="B1757">
        <v>6.7044282357249667</v>
      </c>
      <c r="C1757">
        <v>120.84255043183691</v>
      </c>
      <c r="D1757">
        <v>27.991067232276375</v>
      </c>
      <c r="E1757">
        <v>23.022589800714133</v>
      </c>
    </row>
    <row r="1758" spans="1:5" x14ac:dyDescent="0.25">
      <c r="A1758">
        <v>12.914487136448257</v>
      </c>
      <c r="B1758">
        <v>6.6677755058442942</v>
      </c>
      <c r="C1758">
        <v>121.97661824396496</v>
      </c>
      <c r="D1758">
        <v>28.30803247169408</v>
      </c>
      <c r="E1758">
        <v>22.094949186681724</v>
      </c>
    </row>
    <row r="1759" spans="1:5" x14ac:dyDescent="0.25">
      <c r="A1759">
        <v>17.776543473616748</v>
      </c>
      <c r="B1759">
        <v>6.9493697927793203</v>
      </c>
      <c r="C1759">
        <v>119.98284401989807</v>
      </c>
      <c r="D1759">
        <v>24.007852412488173</v>
      </c>
      <c r="E1759">
        <v>27.444721823786129</v>
      </c>
    </row>
    <row r="1760" spans="1:5" x14ac:dyDescent="0.25">
      <c r="A1760">
        <v>24.260872219000824</v>
      </c>
      <c r="B1760">
        <v>6.7065034943693353</v>
      </c>
      <c r="C1760">
        <v>124.23376720480972</v>
      </c>
      <c r="D1760">
        <v>29.256547746208074</v>
      </c>
      <c r="E1760">
        <v>24.025122837000641</v>
      </c>
    </row>
    <row r="1761" spans="1:5" x14ac:dyDescent="0.25">
      <c r="A1761">
        <v>17.383770256660664</v>
      </c>
      <c r="B1761">
        <v>6.7792291024506364</v>
      </c>
      <c r="C1761">
        <v>124.18707388531145</v>
      </c>
      <c r="D1761">
        <v>26.560603656117433</v>
      </c>
      <c r="E1761">
        <v>22.407519760734885</v>
      </c>
    </row>
    <row r="1762" spans="1:5" x14ac:dyDescent="0.25">
      <c r="A1762">
        <v>13.435407574694052</v>
      </c>
      <c r="B1762">
        <v>6.5787530137028103</v>
      </c>
      <c r="C1762">
        <v>118.6665807061983</v>
      </c>
      <c r="D1762">
        <v>28.214828943754384</v>
      </c>
      <c r="E1762">
        <v>23.849885555589466</v>
      </c>
    </row>
    <row r="1763" spans="1:5" x14ac:dyDescent="0.25">
      <c r="A1763">
        <v>14.082094790490432</v>
      </c>
      <c r="B1763">
        <v>6.476271858882412</v>
      </c>
      <c r="C1763">
        <v>119.8400173955504</v>
      </c>
      <c r="D1763">
        <v>25.40608844264046</v>
      </c>
      <c r="E1763">
        <v>23.868745994445632</v>
      </c>
    </row>
    <row r="1764" spans="1:5" x14ac:dyDescent="0.25">
      <c r="A1764">
        <v>21.049256874294258</v>
      </c>
      <c r="B1764">
        <v>6.3480941190832239</v>
      </c>
      <c r="C1764">
        <v>124.58686635944701</v>
      </c>
      <c r="D1764">
        <v>27.812717062898646</v>
      </c>
      <c r="E1764">
        <v>25.431598864711447</v>
      </c>
    </row>
    <row r="1765" spans="1:5" x14ac:dyDescent="0.25">
      <c r="A1765">
        <v>14.983489486373486</v>
      </c>
      <c r="B1765">
        <v>6.1815240943632315</v>
      </c>
      <c r="C1765">
        <v>124.2316309091464</v>
      </c>
      <c r="D1765">
        <v>28.324512466811122</v>
      </c>
      <c r="E1765">
        <v>22.913089388714255</v>
      </c>
    </row>
    <row r="1766" spans="1:5" x14ac:dyDescent="0.25">
      <c r="A1766">
        <v>13.50007629627369</v>
      </c>
      <c r="B1766">
        <v>6.4084292123172704</v>
      </c>
      <c r="C1766">
        <v>122.5833262123478</v>
      </c>
      <c r="D1766">
        <v>25.575832392345955</v>
      </c>
      <c r="E1766">
        <v>23.874056215094456</v>
      </c>
    </row>
    <row r="1767" spans="1:5" x14ac:dyDescent="0.25">
      <c r="A1767">
        <v>22.014526810510574</v>
      </c>
      <c r="B1767">
        <v>6.8249153111362038</v>
      </c>
      <c r="C1767">
        <v>123.8489288003174</v>
      </c>
      <c r="D1767">
        <v>28.516595965453046</v>
      </c>
      <c r="E1767">
        <v>26.028724021118812</v>
      </c>
    </row>
    <row r="1768" spans="1:5" x14ac:dyDescent="0.25">
      <c r="A1768">
        <v>12.70897549363689</v>
      </c>
      <c r="B1768">
        <v>6.9475081637012845</v>
      </c>
      <c r="C1768">
        <v>121.55302133243812</v>
      </c>
      <c r="D1768">
        <v>29.442405468916895</v>
      </c>
      <c r="E1768">
        <v>21.68716086306345</v>
      </c>
    </row>
    <row r="1769" spans="1:5" x14ac:dyDescent="0.25">
      <c r="A1769">
        <v>17.119144260994293</v>
      </c>
      <c r="B1769">
        <v>6.9729911191137424</v>
      </c>
      <c r="C1769">
        <v>127.54655140842922</v>
      </c>
      <c r="D1769">
        <v>24.923041474654376</v>
      </c>
      <c r="E1769">
        <v>21.638270210882901</v>
      </c>
    </row>
    <row r="1770" spans="1:5" x14ac:dyDescent="0.25">
      <c r="A1770">
        <v>18.287148655659657</v>
      </c>
      <c r="B1770">
        <v>6.6890774254585406</v>
      </c>
      <c r="C1770">
        <v>126.42347025971253</v>
      </c>
      <c r="D1770">
        <v>24.203231910153505</v>
      </c>
      <c r="E1770">
        <v>24.123453474532305</v>
      </c>
    </row>
    <row r="1771" spans="1:5" x14ac:dyDescent="0.25">
      <c r="A1771">
        <v>16.449049348429824</v>
      </c>
      <c r="B1771">
        <v>6.7465132602923674</v>
      </c>
      <c r="C1771">
        <v>121.69828943754388</v>
      </c>
      <c r="D1771">
        <v>28.704101687673571</v>
      </c>
      <c r="E1771">
        <v>27.298049867244487</v>
      </c>
    </row>
    <row r="1772" spans="1:5" x14ac:dyDescent="0.25">
      <c r="A1772">
        <v>18.88860744041261</v>
      </c>
      <c r="B1772">
        <v>6.7063814203314314</v>
      </c>
      <c r="C1772">
        <v>127.73057802056948</v>
      </c>
      <c r="D1772">
        <v>24.652037110507521</v>
      </c>
      <c r="E1772">
        <v>25.947972045045322</v>
      </c>
    </row>
    <row r="1773" spans="1:5" x14ac:dyDescent="0.25">
      <c r="A1773">
        <v>21.525742362743003</v>
      </c>
      <c r="B1773">
        <v>6.6817835016937774</v>
      </c>
      <c r="C1773">
        <v>126.34320657979065</v>
      </c>
      <c r="D1773">
        <v>28.035380108035522</v>
      </c>
      <c r="E1773">
        <v>26.28727683339946</v>
      </c>
    </row>
    <row r="1774" spans="1:5" x14ac:dyDescent="0.25">
      <c r="A1774">
        <v>14.056306649983215</v>
      </c>
      <c r="B1774">
        <v>6.9361552781762139</v>
      </c>
      <c r="C1774">
        <v>128.53809778130437</v>
      </c>
      <c r="D1774">
        <v>24.4661793877987</v>
      </c>
      <c r="E1774">
        <v>24.973455000457779</v>
      </c>
    </row>
    <row r="1775" spans="1:5" x14ac:dyDescent="0.25">
      <c r="A1775">
        <v>15.709921567430646</v>
      </c>
      <c r="B1775">
        <v>6.89455854976043</v>
      </c>
      <c r="C1775">
        <v>128.37726523636587</v>
      </c>
      <c r="D1775">
        <v>29.64419385357219</v>
      </c>
      <c r="E1775">
        <v>25.088631855220193</v>
      </c>
    </row>
    <row r="1776" spans="1:5" x14ac:dyDescent="0.25">
      <c r="A1776">
        <v>20.802087466048157</v>
      </c>
      <c r="B1776">
        <v>6.5652943510238959</v>
      </c>
      <c r="C1776">
        <v>123.02035126804407</v>
      </c>
      <c r="D1776">
        <v>27.06306039613025</v>
      </c>
      <c r="E1776">
        <v>23.363359477523119</v>
      </c>
    </row>
    <row r="1777" spans="1:5" x14ac:dyDescent="0.25">
      <c r="A1777">
        <v>21.494796594134343</v>
      </c>
      <c r="B1777">
        <v>6.2838526566362498</v>
      </c>
      <c r="C1777">
        <v>121.31131473738823</v>
      </c>
      <c r="D1777">
        <v>27.855748161259804</v>
      </c>
      <c r="E1777">
        <v>26.253584398937956</v>
      </c>
    </row>
    <row r="1778" spans="1:5" x14ac:dyDescent="0.25">
      <c r="A1778">
        <v>21.623737296670431</v>
      </c>
      <c r="B1778">
        <v>6.32990508743553</v>
      </c>
      <c r="C1778">
        <v>120.67012085329752</v>
      </c>
      <c r="D1778">
        <v>25.607510605182043</v>
      </c>
      <c r="E1778">
        <v>22.714597003082371</v>
      </c>
    </row>
    <row r="1779" spans="1:5" x14ac:dyDescent="0.25">
      <c r="A1779">
        <v>13.773033845027008</v>
      </c>
      <c r="B1779">
        <v>6.9043855098117008</v>
      </c>
      <c r="C1779">
        <v>122.21710409863583</v>
      </c>
      <c r="D1779">
        <v>25.127393414105654</v>
      </c>
      <c r="E1779">
        <v>26.11350444044313</v>
      </c>
    </row>
    <row r="1780" spans="1:5" x14ac:dyDescent="0.25">
      <c r="A1780">
        <v>16.749382000183111</v>
      </c>
      <c r="B1780">
        <v>6.5893734550004579</v>
      </c>
      <c r="C1780">
        <v>126.74879757072665</v>
      </c>
      <c r="D1780">
        <v>29.746919156468397</v>
      </c>
      <c r="E1780">
        <v>22.039832758568075</v>
      </c>
    </row>
    <row r="1781" spans="1:5" x14ac:dyDescent="0.25">
      <c r="A1781">
        <v>22.946073793755914</v>
      </c>
      <c r="B1781">
        <v>6.170049134800256</v>
      </c>
      <c r="C1781">
        <v>126.5098376415296</v>
      </c>
      <c r="D1781">
        <v>28.83557542649617</v>
      </c>
      <c r="E1781">
        <v>23.482381664479508</v>
      </c>
    </row>
    <row r="1782" spans="1:5" x14ac:dyDescent="0.25">
      <c r="A1782">
        <v>14.274910733359782</v>
      </c>
      <c r="B1782">
        <v>6.4383678701132236</v>
      </c>
      <c r="C1782">
        <v>119.53605304116947</v>
      </c>
      <c r="D1782">
        <v>24.272631000701924</v>
      </c>
      <c r="E1782">
        <v>25.716885891293071</v>
      </c>
    </row>
    <row r="1783" spans="1:5" x14ac:dyDescent="0.25">
      <c r="A1783">
        <v>20.149845881527146</v>
      </c>
      <c r="B1783">
        <v>6.3498641926328316</v>
      </c>
      <c r="C1783">
        <v>121.3931043427839</v>
      </c>
      <c r="D1783">
        <v>28.220139164403207</v>
      </c>
      <c r="E1783">
        <v>25.644923245948668</v>
      </c>
    </row>
    <row r="1784" spans="1:5" x14ac:dyDescent="0.25">
      <c r="A1784">
        <v>14.589129306924651</v>
      </c>
      <c r="B1784">
        <v>6.7235023041474653</v>
      </c>
      <c r="C1784">
        <v>124.41504715109714</v>
      </c>
      <c r="D1784">
        <v>29.497155674916836</v>
      </c>
      <c r="E1784">
        <v>26.015173802911466</v>
      </c>
    </row>
    <row r="1785" spans="1:5" x14ac:dyDescent="0.25">
      <c r="A1785">
        <v>16.630359813226722</v>
      </c>
      <c r="B1785">
        <v>6.0063783684804832</v>
      </c>
      <c r="C1785">
        <v>120.36707205420088</v>
      </c>
      <c r="D1785">
        <v>25.621427045503097</v>
      </c>
      <c r="E1785">
        <v>27.298232978301343</v>
      </c>
    </row>
    <row r="1786" spans="1:5" x14ac:dyDescent="0.25">
      <c r="A1786">
        <v>22.276772362437818</v>
      </c>
      <c r="B1786">
        <v>6.2622150334177675</v>
      </c>
      <c r="C1786">
        <v>120.07073732718894</v>
      </c>
      <c r="D1786">
        <v>24.442741172521131</v>
      </c>
      <c r="E1786">
        <v>22.698300119022189</v>
      </c>
    </row>
    <row r="1787" spans="1:5" x14ac:dyDescent="0.25">
      <c r="A1787">
        <v>20.982207708975494</v>
      </c>
      <c r="B1787">
        <v>6.733329264198737</v>
      </c>
      <c r="C1787">
        <v>125.44352092043825</v>
      </c>
      <c r="D1787">
        <v>24.216232795190283</v>
      </c>
      <c r="E1787">
        <v>22.456776635029147</v>
      </c>
    </row>
    <row r="1788" spans="1:5" x14ac:dyDescent="0.25">
      <c r="A1788">
        <v>13.572679830317087</v>
      </c>
      <c r="B1788">
        <v>6.4475539414654985</v>
      </c>
      <c r="C1788">
        <v>119.38315530869473</v>
      </c>
      <c r="D1788">
        <v>27.719330423902093</v>
      </c>
      <c r="E1788">
        <v>27.18104190191351</v>
      </c>
    </row>
    <row r="1789" spans="1:5" x14ac:dyDescent="0.25">
      <c r="A1789">
        <v>21.253181554612873</v>
      </c>
      <c r="B1789">
        <v>6.8926358836634423</v>
      </c>
      <c r="C1789">
        <v>121.85942716757714</v>
      </c>
      <c r="D1789">
        <v>25.13123874629963</v>
      </c>
      <c r="E1789">
        <v>22.382616657002472</v>
      </c>
    </row>
    <row r="1790" spans="1:5" x14ac:dyDescent="0.25">
      <c r="A1790">
        <v>24.635395367290261</v>
      </c>
      <c r="B1790">
        <v>6.3834345530564285</v>
      </c>
      <c r="C1790">
        <v>123.14181493575855</v>
      </c>
      <c r="D1790">
        <v>28.956794946134828</v>
      </c>
      <c r="E1790">
        <v>25.538352610858489</v>
      </c>
    </row>
    <row r="1791" spans="1:5" x14ac:dyDescent="0.25">
      <c r="A1791">
        <v>19.386913663136692</v>
      </c>
      <c r="B1791">
        <v>6.1647389141514326</v>
      </c>
      <c r="C1791">
        <v>123.37100894192328</v>
      </c>
      <c r="D1791">
        <v>26.821170690023497</v>
      </c>
      <c r="E1791">
        <v>26.137858211004975</v>
      </c>
    </row>
    <row r="1792" spans="1:5" x14ac:dyDescent="0.25">
      <c r="A1792">
        <v>21.447187719351788</v>
      </c>
      <c r="B1792">
        <v>6.3635670033875549</v>
      </c>
      <c r="C1792">
        <v>124.82521591845455</v>
      </c>
      <c r="D1792">
        <v>27.63253578295236</v>
      </c>
      <c r="E1792">
        <v>26.09482711264382</v>
      </c>
    </row>
    <row r="1793" spans="1:5" x14ac:dyDescent="0.25">
      <c r="A1793">
        <v>20.790978728598894</v>
      </c>
      <c r="B1793">
        <v>6.726279488509781</v>
      </c>
      <c r="C1793">
        <v>125.92846003601184</v>
      </c>
      <c r="D1793">
        <v>25.704742576372567</v>
      </c>
      <c r="E1793">
        <v>24.094888149662772</v>
      </c>
    </row>
    <row r="1794" spans="1:5" x14ac:dyDescent="0.25">
      <c r="A1794">
        <v>15.266762291329691</v>
      </c>
      <c r="B1794">
        <v>6.4986114078188422</v>
      </c>
      <c r="C1794">
        <v>125.55186162907805</v>
      </c>
      <c r="D1794">
        <v>27.810336619159518</v>
      </c>
      <c r="E1794">
        <v>24.068703268532367</v>
      </c>
    </row>
    <row r="1795" spans="1:5" x14ac:dyDescent="0.25">
      <c r="A1795">
        <v>20.568407238990446</v>
      </c>
      <c r="B1795">
        <v>6.8870204779198581</v>
      </c>
      <c r="C1795">
        <v>124.88899960325938</v>
      </c>
      <c r="D1795">
        <v>24.003091525009918</v>
      </c>
      <c r="E1795">
        <v>22.463368633075962</v>
      </c>
    </row>
    <row r="1796" spans="1:5" x14ac:dyDescent="0.25">
      <c r="A1796">
        <v>16.230048524430067</v>
      </c>
      <c r="B1796">
        <v>6.2456434827723015</v>
      </c>
      <c r="C1796">
        <v>126.23333994567706</v>
      </c>
      <c r="D1796">
        <v>26.463371684926905</v>
      </c>
      <c r="E1796">
        <v>22.6129703665273</v>
      </c>
    </row>
    <row r="1797" spans="1:5" x14ac:dyDescent="0.25">
      <c r="A1797">
        <v>15.79085665456099</v>
      </c>
      <c r="B1797">
        <v>6.1778008362071599</v>
      </c>
      <c r="C1797">
        <v>127.19619891964477</v>
      </c>
      <c r="D1797">
        <v>29.264970854823449</v>
      </c>
      <c r="E1797">
        <v>26.317123935666984</v>
      </c>
    </row>
    <row r="1798" spans="1:5" x14ac:dyDescent="0.25">
      <c r="A1798">
        <v>13.232673116245003</v>
      </c>
      <c r="B1798">
        <v>6.1182287057100133</v>
      </c>
      <c r="C1798">
        <v>125.137420270394</v>
      </c>
      <c r="D1798">
        <v>25.42110354930265</v>
      </c>
      <c r="E1798">
        <v>23.286269722586752</v>
      </c>
    </row>
    <row r="1799" spans="1:5" x14ac:dyDescent="0.25">
      <c r="A1799">
        <v>15.744041261024812</v>
      </c>
      <c r="B1799">
        <v>6.3025605029450364</v>
      </c>
      <c r="C1799">
        <v>126.37677694021424</v>
      </c>
      <c r="D1799">
        <v>28.950202948088013</v>
      </c>
      <c r="E1799">
        <v>27.51338847010712</v>
      </c>
    </row>
    <row r="1800" spans="1:5" x14ac:dyDescent="0.25">
      <c r="A1800">
        <v>15.566698202459792</v>
      </c>
      <c r="B1800">
        <v>6.5839106418042546</v>
      </c>
      <c r="C1800">
        <v>119.80858333079013</v>
      </c>
      <c r="D1800">
        <v>28.327625354777673</v>
      </c>
      <c r="E1800">
        <v>22.287948240607932</v>
      </c>
    </row>
    <row r="1801" spans="1:5" x14ac:dyDescent="0.25">
      <c r="A1801">
        <v>24.924222540971101</v>
      </c>
      <c r="B1801">
        <v>6.1835077974791712</v>
      </c>
      <c r="C1801">
        <v>126.04717703787348</v>
      </c>
      <c r="D1801">
        <v>27.428916287728505</v>
      </c>
      <c r="E1801">
        <v>22.01621143223365</v>
      </c>
    </row>
    <row r="1802" spans="1:5" x14ac:dyDescent="0.25">
      <c r="A1802">
        <v>14.19357890560625</v>
      </c>
      <c r="B1802">
        <v>6.7133701590014345</v>
      </c>
      <c r="C1802">
        <v>118.77736289559617</v>
      </c>
      <c r="D1802">
        <v>26.045146031067841</v>
      </c>
      <c r="E1802">
        <v>24.417896053956724</v>
      </c>
    </row>
    <row r="1803" spans="1:5" x14ac:dyDescent="0.25">
      <c r="A1803">
        <v>12.404675435651722</v>
      </c>
      <c r="B1803">
        <v>6.6588946195867793</v>
      </c>
      <c r="C1803">
        <v>128.09924161503955</v>
      </c>
      <c r="D1803">
        <v>28.568782616657</v>
      </c>
      <c r="E1803">
        <v>22.22367625965148</v>
      </c>
    </row>
    <row r="1804" spans="1:5" x14ac:dyDescent="0.25">
      <c r="A1804">
        <v>20.072481460005491</v>
      </c>
      <c r="B1804">
        <v>6.1541184728537859</v>
      </c>
      <c r="C1804">
        <v>127.04421674245431</v>
      </c>
      <c r="D1804">
        <v>28.479607531968135</v>
      </c>
      <c r="E1804">
        <v>23.46315500350963</v>
      </c>
    </row>
    <row r="1805" spans="1:5" x14ac:dyDescent="0.25">
      <c r="A1805">
        <v>22.587023529770804</v>
      </c>
      <c r="B1805">
        <v>6.3619800408948031</v>
      </c>
      <c r="C1805">
        <v>126.13384960478531</v>
      </c>
      <c r="D1805">
        <v>25.506799523911251</v>
      </c>
      <c r="E1805">
        <v>21.708035523545032</v>
      </c>
    </row>
    <row r="1806" spans="1:5" x14ac:dyDescent="0.25">
      <c r="A1806">
        <v>16.740653706472976</v>
      </c>
      <c r="B1806">
        <v>6.0907620471816157</v>
      </c>
      <c r="C1806">
        <v>126.12591479232155</v>
      </c>
      <c r="D1806">
        <v>25.533167516098512</v>
      </c>
      <c r="E1806">
        <v>24.279464094973605</v>
      </c>
    </row>
    <row r="1807" spans="1:5" x14ac:dyDescent="0.25">
      <c r="A1807">
        <v>21.944303720206307</v>
      </c>
      <c r="B1807">
        <v>6.047975096896268</v>
      </c>
      <c r="C1807">
        <v>124.26520126957</v>
      </c>
      <c r="D1807">
        <v>26.965828424939723</v>
      </c>
      <c r="E1807">
        <v>24.058998382519</v>
      </c>
    </row>
    <row r="1808" spans="1:5" x14ac:dyDescent="0.25">
      <c r="A1808">
        <v>19.566637165440838</v>
      </c>
      <c r="B1808">
        <v>6.6436658833582571</v>
      </c>
      <c r="C1808">
        <v>120.8083697012238</v>
      </c>
      <c r="D1808">
        <v>24.622190008239997</v>
      </c>
      <c r="E1808">
        <v>25.005682546464431</v>
      </c>
    </row>
    <row r="1809" spans="1:5" x14ac:dyDescent="0.25">
      <c r="A1809">
        <v>12.817682424390393</v>
      </c>
      <c r="B1809">
        <v>6.2609332560197757</v>
      </c>
      <c r="C1809">
        <v>127.37045960875272</v>
      </c>
      <c r="D1809">
        <v>27.32289498580889</v>
      </c>
      <c r="E1809">
        <v>22.009436323129979</v>
      </c>
    </row>
    <row r="1810" spans="1:5" x14ac:dyDescent="0.25">
      <c r="A1810">
        <v>16.759697256385998</v>
      </c>
      <c r="B1810">
        <v>6.2777184362315746</v>
      </c>
      <c r="C1810">
        <v>126.8772804956206</v>
      </c>
      <c r="D1810">
        <v>24.615048677022614</v>
      </c>
      <c r="E1810">
        <v>26.366197698904386</v>
      </c>
    </row>
    <row r="1811" spans="1:5" x14ac:dyDescent="0.25">
      <c r="A1811">
        <v>13.188634907071139</v>
      </c>
      <c r="B1811">
        <v>6.8767357402264473</v>
      </c>
      <c r="C1811">
        <v>122.47437513351848</v>
      </c>
      <c r="D1811">
        <v>24.345692312387463</v>
      </c>
      <c r="E1811">
        <v>27.493978698080387</v>
      </c>
    </row>
    <row r="1812" spans="1:5" x14ac:dyDescent="0.25">
      <c r="A1812">
        <v>23.607837153233437</v>
      </c>
      <c r="B1812">
        <v>6.8655354472487566</v>
      </c>
      <c r="C1812">
        <v>123.24801934873501</v>
      </c>
      <c r="D1812">
        <v>23.962074648274175</v>
      </c>
      <c r="E1812">
        <v>25.611963255714592</v>
      </c>
    </row>
    <row r="1813" spans="1:5" x14ac:dyDescent="0.25">
      <c r="A1813">
        <v>17.323862422559284</v>
      </c>
      <c r="B1813">
        <v>6.8402050843836788</v>
      </c>
      <c r="C1813">
        <v>123.47934965056307</v>
      </c>
      <c r="D1813">
        <v>26.799014252143923</v>
      </c>
      <c r="E1813">
        <v>23.470296334727013</v>
      </c>
    </row>
    <row r="1814" spans="1:5" x14ac:dyDescent="0.25">
      <c r="A1814">
        <v>12.487594225898007</v>
      </c>
      <c r="B1814">
        <v>6.6980193487350075</v>
      </c>
      <c r="C1814">
        <v>124.38208716086307</v>
      </c>
      <c r="D1814">
        <v>27.898413037507247</v>
      </c>
      <c r="E1814">
        <v>24.109903256324962</v>
      </c>
    </row>
    <row r="1815" spans="1:5" x14ac:dyDescent="0.25">
      <c r="A1815">
        <v>15.861476485488449</v>
      </c>
      <c r="B1815">
        <v>6.4641865291299174</v>
      </c>
      <c r="C1815">
        <v>124.12512131107518</v>
      </c>
      <c r="D1815">
        <v>26.763673818170719</v>
      </c>
      <c r="E1815">
        <v>21.989843440046389</v>
      </c>
    </row>
    <row r="1816" spans="1:5" x14ac:dyDescent="0.25">
      <c r="A1816">
        <v>19.231391338847011</v>
      </c>
      <c r="B1816">
        <v>6.5915707876827296</v>
      </c>
      <c r="C1816">
        <v>120.81722006897184</v>
      </c>
      <c r="D1816">
        <v>29.698760948515272</v>
      </c>
      <c r="E1816">
        <v>24.62645954771569</v>
      </c>
    </row>
    <row r="1817" spans="1:5" x14ac:dyDescent="0.25">
      <c r="A1817">
        <v>21.887173070467238</v>
      </c>
      <c r="B1817">
        <v>6.097262489700003</v>
      </c>
      <c r="C1817">
        <v>128.14807123020114</v>
      </c>
      <c r="D1817">
        <v>25.238541825617236</v>
      </c>
      <c r="E1817">
        <v>25.86868495742668</v>
      </c>
    </row>
    <row r="1818" spans="1:5" x14ac:dyDescent="0.25">
      <c r="A1818">
        <v>17.411145359660633</v>
      </c>
      <c r="B1818">
        <v>6.9199804681539359</v>
      </c>
      <c r="C1818">
        <v>123.42197485274819</v>
      </c>
      <c r="D1818">
        <v>25.768831446272163</v>
      </c>
      <c r="E1818">
        <v>21.741727958006532</v>
      </c>
    </row>
    <row r="1819" spans="1:5" x14ac:dyDescent="0.25">
      <c r="A1819">
        <v>18.505752739036225</v>
      </c>
      <c r="B1819">
        <v>6.9220862453077796</v>
      </c>
      <c r="C1819">
        <v>122.34009369182409</v>
      </c>
      <c r="D1819">
        <v>29.173781548509169</v>
      </c>
      <c r="E1819">
        <v>23.156627094332713</v>
      </c>
    </row>
    <row r="1820" spans="1:5" x14ac:dyDescent="0.25">
      <c r="A1820">
        <v>12.301126132999665</v>
      </c>
      <c r="B1820">
        <v>6.5358745078890346</v>
      </c>
      <c r="C1820">
        <v>126.75123905148473</v>
      </c>
      <c r="D1820">
        <v>29.634122745445111</v>
      </c>
      <c r="E1820">
        <v>25.309097567674797</v>
      </c>
    </row>
    <row r="1821" spans="1:5" x14ac:dyDescent="0.25">
      <c r="A1821">
        <v>22.939329203161719</v>
      </c>
      <c r="B1821">
        <v>6.24192022461623</v>
      </c>
      <c r="C1821">
        <v>118.86464583269753</v>
      </c>
      <c r="D1821">
        <v>24.24553056428724</v>
      </c>
      <c r="E1821">
        <v>22.158488723410748</v>
      </c>
    </row>
    <row r="1822" spans="1:5" x14ac:dyDescent="0.25">
      <c r="A1822">
        <v>19.668202764976957</v>
      </c>
      <c r="B1822">
        <v>6.758354441969054</v>
      </c>
      <c r="C1822">
        <v>124.95552995391705</v>
      </c>
      <c r="D1822">
        <v>25.383016449476607</v>
      </c>
      <c r="E1822">
        <v>23.198925748466447</v>
      </c>
    </row>
    <row r="1823" spans="1:5" x14ac:dyDescent="0.25">
      <c r="A1823">
        <v>13.903561510055848</v>
      </c>
      <c r="B1823">
        <v>6.9747917111728261</v>
      </c>
      <c r="C1823">
        <v>118.9739020966216</v>
      </c>
      <c r="D1823">
        <v>25.204116946928309</v>
      </c>
      <c r="E1823">
        <v>25.784270760216074</v>
      </c>
    </row>
    <row r="1824" spans="1:5" x14ac:dyDescent="0.25">
      <c r="A1824">
        <v>16.375652333140049</v>
      </c>
      <c r="B1824">
        <v>6.5200354014709925</v>
      </c>
      <c r="C1824">
        <v>126.29040955839717</v>
      </c>
      <c r="D1824">
        <v>24.592159794915617</v>
      </c>
      <c r="E1824">
        <v>26.488515884884183</v>
      </c>
    </row>
    <row r="1825" spans="1:5" x14ac:dyDescent="0.25">
      <c r="A1825">
        <v>23.583635975218968</v>
      </c>
      <c r="B1825">
        <v>6.3255104220709857</v>
      </c>
      <c r="C1825">
        <v>122.48993957335124</v>
      </c>
      <c r="D1825">
        <v>25.218216498306223</v>
      </c>
      <c r="E1825">
        <v>27.258864101077304</v>
      </c>
    </row>
    <row r="1826" spans="1:5" x14ac:dyDescent="0.25">
      <c r="A1826">
        <v>15.10925626392407</v>
      </c>
      <c r="B1826">
        <v>6.0105594042786947</v>
      </c>
      <c r="C1826">
        <v>125.65165715506456</v>
      </c>
      <c r="D1826">
        <v>25.934546952726826</v>
      </c>
      <c r="E1826">
        <v>24.510367137668997</v>
      </c>
    </row>
    <row r="1827" spans="1:5" x14ac:dyDescent="0.25">
      <c r="A1827">
        <v>18.522019104586931</v>
      </c>
      <c r="B1827">
        <v>6.8749046296578875</v>
      </c>
      <c r="C1827">
        <v>127.26730704672384</v>
      </c>
      <c r="D1827">
        <v>28.104046754356517</v>
      </c>
      <c r="E1827">
        <v>24.432728049562062</v>
      </c>
    </row>
    <row r="1828" spans="1:5" x14ac:dyDescent="0.25">
      <c r="A1828">
        <v>15.50083925901059</v>
      </c>
      <c r="B1828">
        <v>6.3511154515213475</v>
      </c>
      <c r="C1828">
        <v>124.97414624469741</v>
      </c>
      <c r="D1828">
        <v>29.333454390087589</v>
      </c>
      <c r="E1828">
        <v>27.541404461806088</v>
      </c>
    </row>
    <row r="1829" spans="1:5" x14ac:dyDescent="0.25">
      <c r="A1829">
        <v>16.844996490371411</v>
      </c>
      <c r="B1829">
        <v>6.7320169682912683</v>
      </c>
      <c r="C1829">
        <v>121.63053834650715</v>
      </c>
      <c r="D1829">
        <v>27.35585497604297</v>
      </c>
      <c r="E1829">
        <v>24.86670125431074</v>
      </c>
    </row>
    <row r="1830" spans="1:5" x14ac:dyDescent="0.25">
      <c r="A1830">
        <v>13.671468245490891</v>
      </c>
      <c r="B1830">
        <v>6.6093935972167124</v>
      </c>
      <c r="C1830">
        <v>125.01992400891142</v>
      </c>
      <c r="D1830">
        <v>28.389150669881282</v>
      </c>
      <c r="E1830">
        <v>24.101480147709587</v>
      </c>
    </row>
    <row r="1831" spans="1:5" x14ac:dyDescent="0.25">
      <c r="A1831">
        <v>16.01303140354625</v>
      </c>
      <c r="B1831">
        <v>6.0709250160222172</v>
      </c>
      <c r="C1831">
        <v>121.7034775841548</v>
      </c>
      <c r="D1831">
        <v>24.292956328012938</v>
      </c>
      <c r="E1831">
        <v>22.269820245979187</v>
      </c>
    </row>
    <row r="1832" spans="1:5" x14ac:dyDescent="0.25">
      <c r="A1832">
        <v>24.831781975768305</v>
      </c>
      <c r="B1832">
        <v>6.443922238837855</v>
      </c>
      <c r="C1832">
        <v>125.3104602191229</v>
      </c>
      <c r="D1832">
        <v>29.652616962187565</v>
      </c>
      <c r="E1832">
        <v>26.631891842402418</v>
      </c>
    </row>
    <row r="1833" spans="1:5" x14ac:dyDescent="0.25">
      <c r="A1833">
        <v>13.430249946592609</v>
      </c>
      <c r="B1833">
        <v>6.4362620929593799</v>
      </c>
      <c r="C1833">
        <v>125.87535782952361</v>
      </c>
      <c r="D1833">
        <v>25.111462752159184</v>
      </c>
      <c r="E1833">
        <v>24.489309366130559</v>
      </c>
    </row>
    <row r="1834" spans="1:5" x14ac:dyDescent="0.25">
      <c r="A1834">
        <v>16.224890896328624</v>
      </c>
      <c r="B1834">
        <v>6.4723960081789604</v>
      </c>
      <c r="C1834">
        <v>127.95031128879667</v>
      </c>
      <c r="D1834">
        <v>28.868535416730246</v>
      </c>
      <c r="E1834">
        <v>26.454457228308971</v>
      </c>
    </row>
    <row r="1835" spans="1:5" x14ac:dyDescent="0.25">
      <c r="A1835">
        <v>15.301675466170233</v>
      </c>
      <c r="B1835">
        <v>6.7830439161351359</v>
      </c>
      <c r="C1835">
        <v>121.64183019501327</v>
      </c>
      <c r="D1835">
        <v>23.95456709494308</v>
      </c>
      <c r="E1835">
        <v>23.840913113803524</v>
      </c>
    </row>
    <row r="1836" spans="1:5" x14ac:dyDescent="0.25">
      <c r="A1836">
        <v>15.488937040314951</v>
      </c>
      <c r="B1836">
        <v>6.7185583056123539</v>
      </c>
      <c r="C1836">
        <v>122.1395870845668</v>
      </c>
      <c r="D1836">
        <v>26.348927274391919</v>
      </c>
      <c r="E1836">
        <v>25.150340281380657</v>
      </c>
    </row>
    <row r="1837" spans="1:5" x14ac:dyDescent="0.25">
      <c r="A1837">
        <v>21.778862880336924</v>
      </c>
      <c r="B1837">
        <v>6.4363536484878079</v>
      </c>
      <c r="C1837">
        <v>126.958154545732</v>
      </c>
      <c r="D1837">
        <v>27.036143070772422</v>
      </c>
      <c r="E1837">
        <v>21.875399029511399</v>
      </c>
    </row>
    <row r="1838" spans="1:5" x14ac:dyDescent="0.25">
      <c r="A1838">
        <v>17.542466505935849</v>
      </c>
      <c r="B1838">
        <v>6.830530716879788</v>
      </c>
      <c r="C1838">
        <v>125.47617572557758</v>
      </c>
      <c r="D1838">
        <v>25.876683858760337</v>
      </c>
      <c r="E1838">
        <v>23.560386974700158</v>
      </c>
    </row>
    <row r="1839" spans="1:5" x14ac:dyDescent="0.25">
      <c r="A1839">
        <v>17.296884060182499</v>
      </c>
      <c r="B1839">
        <v>6.1432844019898072</v>
      </c>
      <c r="C1839">
        <v>120.27490615558337</v>
      </c>
      <c r="D1839">
        <v>28.111004974517044</v>
      </c>
      <c r="E1839">
        <v>22.459889522995699</v>
      </c>
    </row>
    <row r="1840" spans="1:5" x14ac:dyDescent="0.25">
      <c r="A1840">
        <v>22.562028870509963</v>
      </c>
      <c r="B1840">
        <v>6.8045289468062382</v>
      </c>
      <c r="C1840">
        <v>122.00103305154576</v>
      </c>
      <c r="D1840">
        <v>29.754426709799493</v>
      </c>
      <c r="E1840">
        <v>24.290450758384964</v>
      </c>
    </row>
    <row r="1841" spans="1:5" x14ac:dyDescent="0.25">
      <c r="A1841">
        <v>24.684194463942383</v>
      </c>
      <c r="B1841">
        <v>6.2658772545548871</v>
      </c>
      <c r="C1841">
        <v>121.90825678273873</v>
      </c>
      <c r="D1841">
        <v>24.942268135624253</v>
      </c>
      <c r="E1841">
        <v>25.037726981414231</v>
      </c>
    </row>
    <row r="1842" spans="1:5" x14ac:dyDescent="0.25">
      <c r="A1842">
        <v>19.557512131107515</v>
      </c>
      <c r="B1842">
        <v>6.3158360545670948</v>
      </c>
      <c r="C1842">
        <v>121.57316354869228</v>
      </c>
      <c r="D1842">
        <v>26.552729880672626</v>
      </c>
      <c r="E1842">
        <v>25.603723258156073</v>
      </c>
    </row>
    <row r="1843" spans="1:5" x14ac:dyDescent="0.25">
      <c r="A1843">
        <v>15.746818445387127</v>
      </c>
      <c r="B1843">
        <v>6.0567339091158789</v>
      </c>
      <c r="C1843">
        <v>125.48685720389417</v>
      </c>
      <c r="D1843">
        <v>28.614194158757286</v>
      </c>
      <c r="E1843">
        <v>25.909884945219275</v>
      </c>
    </row>
    <row r="1844" spans="1:5" x14ac:dyDescent="0.25">
      <c r="A1844">
        <v>20.656086916714987</v>
      </c>
      <c r="B1844">
        <v>6.0830713827936647</v>
      </c>
      <c r="C1844">
        <v>126.81410718100528</v>
      </c>
      <c r="D1844">
        <v>27.506921597949155</v>
      </c>
      <c r="E1844">
        <v>26.698544267097997</v>
      </c>
    </row>
    <row r="1845" spans="1:5" x14ac:dyDescent="0.25">
      <c r="A1845">
        <v>16.273293252357554</v>
      </c>
      <c r="B1845">
        <v>6.9926450392162849</v>
      </c>
      <c r="C1845">
        <v>123.25259712515641</v>
      </c>
      <c r="D1845">
        <v>25.332660908841213</v>
      </c>
      <c r="E1845">
        <v>23.051704458754237</v>
      </c>
    </row>
    <row r="1846" spans="1:5" x14ac:dyDescent="0.25">
      <c r="A1846">
        <v>19.559099093600267</v>
      </c>
      <c r="B1846">
        <v>6.5906857509079257</v>
      </c>
      <c r="C1846">
        <v>118.80360881374554</v>
      </c>
      <c r="D1846">
        <v>28.137556077761161</v>
      </c>
      <c r="E1846">
        <v>23.311905270546589</v>
      </c>
    </row>
    <row r="1847" spans="1:5" x14ac:dyDescent="0.25">
      <c r="A1847">
        <v>21.281746879482405</v>
      </c>
      <c r="B1847">
        <v>6.4391613513595995</v>
      </c>
      <c r="C1847">
        <v>124.16449018829921</v>
      </c>
      <c r="D1847">
        <v>28.493890194402905</v>
      </c>
      <c r="E1847">
        <v>23.138499099703971</v>
      </c>
    </row>
    <row r="1848" spans="1:5" x14ac:dyDescent="0.25">
      <c r="A1848">
        <v>15.898770104068117</v>
      </c>
      <c r="B1848">
        <v>6.5983458967864008</v>
      </c>
      <c r="C1848">
        <v>127.19192632831813</v>
      </c>
      <c r="D1848">
        <v>29.258745078890346</v>
      </c>
      <c r="E1848">
        <v>23.135019989623707</v>
      </c>
    </row>
    <row r="1849" spans="1:5" x14ac:dyDescent="0.25">
      <c r="A1849">
        <v>13.616718039490951</v>
      </c>
      <c r="B1849">
        <v>6.6098513748588523</v>
      </c>
      <c r="C1849">
        <v>120.32861873226112</v>
      </c>
      <c r="D1849">
        <v>24.026529740287483</v>
      </c>
      <c r="E1849">
        <v>23.821869563890502</v>
      </c>
    </row>
    <row r="1850" spans="1:5" x14ac:dyDescent="0.25">
      <c r="A1850">
        <v>22.480300302133244</v>
      </c>
      <c r="B1850">
        <v>6.7989440595721309</v>
      </c>
      <c r="C1850">
        <v>120.62403790398876</v>
      </c>
      <c r="D1850">
        <v>25.844456312753685</v>
      </c>
      <c r="E1850">
        <v>25.414020203253273</v>
      </c>
    </row>
    <row r="1851" spans="1:5" x14ac:dyDescent="0.25">
      <c r="A1851">
        <v>13.164433729056674</v>
      </c>
      <c r="B1851">
        <v>6.9882808923612174</v>
      </c>
      <c r="C1851">
        <v>126.53089541306804</v>
      </c>
      <c r="D1851">
        <v>25.097180089724418</v>
      </c>
      <c r="E1851">
        <v>25.638697470015565</v>
      </c>
    </row>
    <row r="1852" spans="1:5" x14ac:dyDescent="0.25">
      <c r="A1852">
        <v>16.804132206183048</v>
      </c>
      <c r="B1852">
        <v>6.3689077425458542</v>
      </c>
      <c r="C1852">
        <v>125.69316232795191</v>
      </c>
      <c r="D1852">
        <v>25.005441450239569</v>
      </c>
      <c r="E1852">
        <v>25.087166966765345</v>
      </c>
    </row>
    <row r="1853" spans="1:5" x14ac:dyDescent="0.25">
      <c r="A1853">
        <v>15.75594347972045</v>
      </c>
      <c r="B1853">
        <v>6.226203192236091</v>
      </c>
      <c r="C1853">
        <v>120.77663045136876</v>
      </c>
      <c r="D1853">
        <v>23.922888882106996</v>
      </c>
      <c r="E1853">
        <v>25.9963133640553</v>
      </c>
    </row>
    <row r="1854" spans="1:5" x14ac:dyDescent="0.25">
      <c r="A1854">
        <v>15.943205053865169</v>
      </c>
      <c r="B1854">
        <v>6.620838038270211</v>
      </c>
      <c r="C1854">
        <v>123.1619571520127</v>
      </c>
      <c r="D1854">
        <v>29.318805505539107</v>
      </c>
      <c r="E1854">
        <v>23.639124729148229</v>
      </c>
    </row>
    <row r="1855" spans="1:5" x14ac:dyDescent="0.25">
      <c r="A1855">
        <v>15.790459913937802</v>
      </c>
      <c r="B1855">
        <v>6.1442915128025151</v>
      </c>
      <c r="C1855">
        <v>122.05871303445539</v>
      </c>
      <c r="D1855">
        <v>27.460960722678301</v>
      </c>
      <c r="E1855">
        <v>26.197735526596883</v>
      </c>
    </row>
    <row r="1856" spans="1:5" x14ac:dyDescent="0.25">
      <c r="A1856">
        <v>20.907223731192968</v>
      </c>
      <c r="B1856">
        <v>6.1311685537278358</v>
      </c>
      <c r="C1856">
        <v>125.33090762047182</v>
      </c>
      <c r="D1856">
        <v>26.723389385662404</v>
      </c>
      <c r="E1856">
        <v>27.264723654896699</v>
      </c>
    </row>
    <row r="1857" spans="1:5" x14ac:dyDescent="0.25">
      <c r="A1857">
        <v>19.428968169194615</v>
      </c>
      <c r="B1857">
        <v>6.9610889004181038</v>
      </c>
      <c r="C1857">
        <v>126.26721549119542</v>
      </c>
      <c r="D1857">
        <v>24.838993499557482</v>
      </c>
      <c r="E1857">
        <v>27.224805444502092</v>
      </c>
    </row>
    <row r="1858" spans="1:5" x14ac:dyDescent="0.25">
      <c r="A1858">
        <v>22.20853297524949</v>
      </c>
      <c r="B1858">
        <v>6.2125614185003206</v>
      </c>
      <c r="C1858">
        <v>124.28076570940276</v>
      </c>
      <c r="D1858">
        <v>24.87415082247383</v>
      </c>
      <c r="E1858">
        <v>22.697567674794765</v>
      </c>
    </row>
    <row r="1859" spans="1:5" x14ac:dyDescent="0.25">
      <c r="A1859">
        <v>22.458082827234719</v>
      </c>
      <c r="B1859">
        <v>6.3962828455458238</v>
      </c>
      <c r="C1859">
        <v>123.5294000061037</v>
      </c>
      <c r="D1859">
        <v>26.348744163335063</v>
      </c>
      <c r="E1859">
        <v>26.707882930997652</v>
      </c>
    </row>
    <row r="1860" spans="1:5" x14ac:dyDescent="0.25">
      <c r="A1860">
        <v>17.570238349559006</v>
      </c>
      <c r="B1860">
        <v>6.0455946531571394</v>
      </c>
      <c r="C1860">
        <v>123.6438444166387</v>
      </c>
      <c r="D1860">
        <v>24.002175969725638</v>
      </c>
      <c r="E1860">
        <v>26.923404644917142</v>
      </c>
    </row>
    <row r="1861" spans="1:5" x14ac:dyDescent="0.25">
      <c r="A1861">
        <v>12.271370586260566</v>
      </c>
      <c r="B1861">
        <v>6.9508346812341681</v>
      </c>
      <c r="C1861">
        <v>121.53135319071016</v>
      </c>
      <c r="D1861">
        <v>25.35829645680105</v>
      </c>
      <c r="E1861">
        <v>23.942356639301739</v>
      </c>
    </row>
    <row r="1862" spans="1:5" x14ac:dyDescent="0.25">
      <c r="A1862">
        <v>22.691366313669242</v>
      </c>
      <c r="B1862">
        <v>6.8118228705710013</v>
      </c>
      <c r="C1862">
        <v>122.7411069063387</v>
      </c>
      <c r="D1862">
        <v>27.696075319681384</v>
      </c>
      <c r="E1862">
        <v>23.678310495315412</v>
      </c>
    </row>
    <row r="1863" spans="1:5" x14ac:dyDescent="0.25">
      <c r="A1863">
        <v>15.448469496749778</v>
      </c>
      <c r="B1863">
        <v>6.5902279732657858</v>
      </c>
      <c r="C1863">
        <v>120.799214148381</v>
      </c>
      <c r="D1863">
        <v>24.396230964079713</v>
      </c>
      <c r="E1863">
        <v>25.72146366771447</v>
      </c>
    </row>
    <row r="1864" spans="1:5" x14ac:dyDescent="0.25">
      <c r="A1864">
        <v>13.872219000824</v>
      </c>
      <c r="B1864">
        <v>6.3968932157353438</v>
      </c>
      <c r="C1864">
        <v>127.65092471083713</v>
      </c>
      <c r="D1864">
        <v>29.364033936582537</v>
      </c>
      <c r="E1864">
        <v>25.94852137821589</v>
      </c>
    </row>
    <row r="1865" spans="1:5" x14ac:dyDescent="0.25">
      <c r="A1865">
        <v>13.782952360606707</v>
      </c>
      <c r="B1865">
        <v>6.3730582598345897</v>
      </c>
      <c r="C1865">
        <v>120.75374156926176</v>
      </c>
      <c r="D1865">
        <v>25.630582598345896</v>
      </c>
      <c r="E1865">
        <v>26.867555772576068</v>
      </c>
    </row>
    <row r="1866" spans="1:5" x14ac:dyDescent="0.25">
      <c r="A1866">
        <v>12.195593127231666</v>
      </c>
      <c r="B1866">
        <v>6.290658284249397</v>
      </c>
      <c r="C1866">
        <v>125.27231208227791</v>
      </c>
      <c r="D1866">
        <v>29.193923764763326</v>
      </c>
      <c r="E1866">
        <v>26.303024384289074</v>
      </c>
    </row>
    <row r="1867" spans="1:5" x14ac:dyDescent="0.25">
      <c r="A1867">
        <v>12.943052461317789</v>
      </c>
      <c r="B1867">
        <v>6.3955504013183999</v>
      </c>
      <c r="C1867">
        <v>120.83431043427839</v>
      </c>
      <c r="D1867">
        <v>26.798648030030211</v>
      </c>
      <c r="E1867">
        <v>27.440144047364729</v>
      </c>
    </row>
    <row r="1868" spans="1:5" x14ac:dyDescent="0.25">
      <c r="A1868">
        <v>18.979461043122654</v>
      </c>
      <c r="B1868">
        <v>6.8197882015442364</v>
      </c>
      <c r="C1868">
        <v>119.99199957274087</v>
      </c>
      <c r="D1868">
        <v>25.949378948332161</v>
      </c>
      <c r="E1868">
        <v>22.637324137089145</v>
      </c>
    </row>
    <row r="1869" spans="1:5" x14ac:dyDescent="0.25">
      <c r="A1869">
        <v>19.828485976744894</v>
      </c>
      <c r="B1869">
        <v>6.8943754387035741</v>
      </c>
      <c r="C1869">
        <v>120.39026612140263</v>
      </c>
      <c r="D1869">
        <v>29.056224250007627</v>
      </c>
      <c r="E1869">
        <v>23.404193243202002</v>
      </c>
    </row>
    <row r="1870" spans="1:5" x14ac:dyDescent="0.25">
      <c r="A1870">
        <v>17.53056428724021</v>
      </c>
      <c r="B1870">
        <v>6.4369029816583758</v>
      </c>
      <c r="C1870">
        <v>124.36560716574603</v>
      </c>
      <c r="D1870">
        <v>25.697051911984616</v>
      </c>
      <c r="E1870">
        <v>22.472157963805049</v>
      </c>
    </row>
    <row r="1871" spans="1:5" x14ac:dyDescent="0.25">
      <c r="A1871">
        <v>14.810113834040346</v>
      </c>
      <c r="B1871">
        <v>6.5860469374675743</v>
      </c>
      <c r="C1871">
        <v>125.57902310251168</v>
      </c>
      <c r="D1871">
        <v>27.977517014069029</v>
      </c>
      <c r="E1871">
        <v>22.823731192968538</v>
      </c>
    </row>
    <row r="1872" spans="1:5" x14ac:dyDescent="0.25">
      <c r="A1872">
        <v>19.914578691976686</v>
      </c>
      <c r="B1872">
        <v>6.0813318277535329</v>
      </c>
      <c r="C1872">
        <v>121.58048799096652</v>
      </c>
      <c r="D1872">
        <v>29.265703299050873</v>
      </c>
      <c r="E1872">
        <v>27.119516586809901</v>
      </c>
    </row>
    <row r="1873" spans="1:5" x14ac:dyDescent="0.25">
      <c r="A1873">
        <v>24.96508682515946</v>
      </c>
      <c r="B1873">
        <v>6.4483169042023984</v>
      </c>
      <c r="C1873">
        <v>122.4765114291818</v>
      </c>
      <c r="D1873">
        <v>25.795565660573136</v>
      </c>
      <c r="E1873">
        <v>25.132395397808772</v>
      </c>
    </row>
    <row r="1874" spans="1:5" x14ac:dyDescent="0.25">
      <c r="A1874">
        <v>12.652241584521011</v>
      </c>
      <c r="B1874">
        <v>6.2452467421491136</v>
      </c>
      <c r="C1874">
        <v>124.60487228003785</v>
      </c>
      <c r="D1874">
        <v>29.675505844294563</v>
      </c>
      <c r="E1874">
        <v>22.543388164922028</v>
      </c>
    </row>
    <row r="1875" spans="1:5" x14ac:dyDescent="0.25">
      <c r="A1875">
        <v>24.790520950956754</v>
      </c>
      <c r="B1875">
        <v>6.2913602099673449</v>
      </c>
      <c r="C1875">
        <v>124.21576128421889</v>
      </c>
      <c r="D1875">
        <v>26.66699118015076</v>
      </c>
      <c r="E1875">
        <v>22.511160618915373</v>
      </c>
    </row>
    <row r="1876" spans="1:5" x14ac:dyDescent="0.25">
      <c r="A1876">
        <v>14.118594927823725</v>
      </c>
      <c r="B1876">
        <v>6.9513534958952601</v>
      </c>
      <c r="C1876">
        <v>121.06228370006409</v>
      </c>
      <c r="D1876">
        <v>27.67941221350749</v>
      </c>
      <c r="E1876">
        <v>23.349443037202064</v>
      </c>
    </row>
    <row r="1877" spans="1:5" x14ac:dyDescent="0.25">
      <c r="A1877">
        <v>17.372264778588214</v>
      </c>
      <c r="B1877">
        <v>6.749778740806299</v>
      </c>
      <c r="C1877">
        <v>127.48337809381391</v>
      </c>
      <c r="D1877">
        <v>28.041605883968625</v>
      </c>
      <c r="E1877">
        <v>23.575951414532916</v>
      </c>
    </row>
    <row r="1878" spans="1:5" x14ac:dyDescent="0.25">
      <c r="A1878">
        <v>20.0030518509476</v>
      </c>
      <c r="B1878">
        <v>6.9994506668294321</v>
      </c>
      <c r="C1878">
        <v>120.34296243171484</v>
      </c>
      <c r="D1878">
        <v>27.675566881313515</v>
      </c>
      <c r="E1878">
        <v>26.775450910977511</v>
      </c>
    </row>
    <row r="1879" spans="1:5" x14ac:dyDescent="0.25">
      <c r="A1879">
        <v>21.115909298989838</v>
      </c>
      <c r="B1879">
        <v>6.8756370738853114</v>
      </c>
      <c r="C1879">
        <v>121.38669545579394</v>
      </c>
      <c r="D1879">
        <v>26.855229346598712</v>
      </c>
      <c r="E1879">
        <v>26.233442182683799</v>
      </c>
    </row>
    <row r="1880" spans="1:5" x14ac:dyDescent="0.25">
      <c r="A1880">
        <v>14.725211340678122</v>
      </c>
      <c r="B1880">
        <v>6.1913815729239783</v>
      </c>
      <c r="C1880">
        <v>126.41187322611165</v>
      </c>
      <c r="D1880">
        <v>25.342732016968291</v>
      </c>
      <c r="E1880">
        <v>25.614526810510576</v>
      </c>
    </row>
    <row r="1881" spans="1:5" x14ac:dyDescent="0.25">
      <c r="A1881">
        <v>16.667256691183205</v>
      </c>
      <c r="B1881">
        <v>6.4516129032258061</v>
      </c>
      <c r="C1881">
        <v>120.78883785515916</v>
      </c>
      <c r="D1881">
        <v>25.988564714499343</v>
      </c>
      <c r="E1881">
        <v>22.43663441877499</v>
      </c>
    </row>
    <row r="1882" spans="1:5" x14ac:dyDescent="0.25">
      <c r="A1882">
        <v>18.189947202978608</v>
      </c>
      <c r="B1882">
        <v>6.4266487624744411</v>
      </c>
      <c r="C1882">
        <v>122.53907437360759</v>
      </c>
      <c r="D1882">
        <v>26.159407330545974</v>
      </c>
      <c r="E1882">
        <v>25.378313547166357</v>
      </c>
    </row>
    <row r="1883" spans="1:5" x14ac:dyDescent="0.25">
      <c r="A1883">
        <v>14.090426343577381</v>
      </c>
      <c r="B1883">
        <v>6.5990783410138247</v>
      </c>
      <c r="C1883">
        <v>127.93077944273203</v>
      </c>
      <c r="D1883">
        <v>27.017831965086824</v>
      </c>
      <c r="E1883">
        <v>26.411975463118381</v>
      </c>
    </row>
    <row r="1884" spans="1:5" x14ac:dyDescent="0.25">
      <c r="A1884">
        <v>15.938047425763726</v>
      </c>
      <c r="B1884">
        <v>6.1949522385326699</v>
      </c>
      <c r="C1884">
        <v>118.96535691396832</v>
      </c>
      <c r="D1884">
        <v>24.241319009979552</v>
      </c>
      <c r="E1884">
        <v>26.487417218543047</v>
      </c>
    </row>
    <row r="1885" spans="1:5" x14ac:dyDescent="0.25">
      <c r="A1885">
        <v>23.384075441755424</v>
      </c>
      <c r="B1885">
        <v>6.3506271553697315</v>
      </c>
      <c r="C1885">
        <v>121.82646717734306</v>
      </c>
      <c r="D1885">
        <v>24.44054383983886</v>
      </c>
      <c r="E1885">
        <v>23.479268776512956</v>
      </c>
    </row>
    <row r="1886" spans="1:5" x14ac:dyDescent="0.25">
      <c r="A1886">
        <v>23.670522171697137</v>
      </c>
      <c r="B1886">
        <v>6.7055269020661035</v>
      </c>
      <c r="C1886">
        <v>127.56852473525194</v>
      </c>
      <c r="D1886">
        <v>29.433433027130953</v>
      </c>
      <c r="E1886">
        <v>23.608362071596424</v>
      </c>
    </row>
    <row r="1887" spans="1:5" x14ac:dyDescent="0.25">
      <c r="A1887">
        <v>23.667348246711633</v>
      </c>
      <c r="B1887">
        <v>6.7194738608966338</v>
      </c>
      <c r="C1887">
        <v>125.70323343607899</v>
      </c>
      <c r="D1887">
        <v>27.083385723441268</v>
      </c>
      <c r="E1887">
        <v>26.629694509720146</v>
      </c>
    </row>
    <row r="1888" spans="1:5" x14ac:dyDescent="0.25">
      <c r="A1888">
        <v>16.432782982879118</v>
      </c>
      <c r="B1888">
        <v>6.3086031678212837</v>
      </c>
      <c r="C1888">
        <v>125.21096987823115</v>
      </c>
      <c r="D1888">
        <v>25.050669881282996</v>
      </c>
      <c r="E1888">
        <v>26.168620868556779</v>
      </c>
    </row>
    <row r="1889" spans="1:5" x14ac:dyDescent="0.25">
      <c r="A1889">
        <v>15.401654103213598</v>
      </c>
      <c r="B1889">
        <v>6.548142948698386</v>
      </c>
      <c r="C1889">
        <v>119.96697439497055</v>
      </c>
      <c r="D1889">
        <v>28.992318491164891</v>
      </c>
      <c r="E1889">
        <v>26.256331064790796</v>
      </c>
    </row>
    <row r="1890" spans="1:5" x14ac:dyDescent="0.25">
      <c r="A1890">
        <v>18.591051973021639</v>
      </c>
      <c r="B1890">
        <v>6.6087221900082405</v>
      </c>
      <c r="C1890">
        <v>125.81706747642446</v>
      </c>
      <c r="D1890">
        <v>24.853276161992248</v>
      </c>
      <c r="E1890">
        <v>25.341142002624593</v>
      </c>
    </row>
    <row r="1891" spans="1:5" x14ac:dyDescent="0.25">
      <c r="A1891">
        <v>24.546128727072968</v>
      </c>
      <c r="B1891">
        <v>6.1886654255806146</v>
      </c>
      <c r="C1891">
        <v>123.04354533524582</v>
      </c>
      <c r="D1891">
        <v>25.564845728934596</v>
      </c>
      <c r="E1891">
        <v>22.657283242286447</v>
      </c>
    </row>
    <row r="1892" spans="1:5" x14ac:dyDescent="0.25">
      <c r="A1892">
        <v>23.177770317697686</v>
      </c>
      <c r="B1892">
        <v>6.3664662617877745</v>
      </c>
      <c r="C1892">
        <v>126.6401516769921</v>
      </c>
      <c r="D1892">
        <v>27.487328714865566</v>
      </c>
      <c r="E1892">
        <v>24.152934354686117</v>
      </c>
    </row>
    <row r="1893" spans="1:5" x14ac:dyDescent="0.25">
      <c r="A1893">
        <v>16.101901303140355</v>
      </c>
      <c r="B1893">
        <v>6.9721671193578905</v>
      </c>
      <c r="C1893">
        <v>126.20770439771722</v>
      </c>
      <c r="D1893">
        <v>27.721710867641221</v>
      </c>
      <c r="E1893">
        <v>26.861879329813533</v>
      </c>
    </row>
    <row r="1894" spans="1:5" x14ac:dyDescent="0.25">
      <c r="A1894">
        <v>14.446699423200171</v>
      </c>
      <c r="B1894">
        <v>6.5617236854152043</v>
      </c>
      <c r="C1894">
        <v>122.87416760765404</v>
      </c>
      <c r="D1894">
        <v>29.495690786461989</v>
      </c>
      <c r="E1894">
        <v>25.563438825647758</v>
      </c>
    </row>
    <row r="1895" spans="1:5" x14ac:dyDescent="0.25">
      <c r="A1895">
        <v>16.833491012298957</v>
      </c>
      <c r="B1895">
        <v>6.6018860438856164</v>
      </c>
      <c r="C1895">
        <v>122.44507736442152</v>
      </c>
      <c r="D1895">
        <v>24.298815881832329</v>
      </c>
      <c r="E1895">
        <v>22.729062776573993</v>
      </c>
    </row>
    <row r="1896" spans="1:5" x14ac:dyDescent="0.25">
      <c r="A1896">
        <v>16.588702047791987</v>
      </c>
      <c r="B1896">
        <v>6.4684286019470809</v>
      </c>
      <c r="C1896">
        <v>122.98433942686239</v>
      </c>
      <c r="D1896">
        <v>25.846287423322245</v>
      </c>
      <c r="E1896">
        <v>25.155833613086337</v>
      </c>
    </row>
    <row r="1897" spans="1:5" x14ac:dyDescent="0.25">
      <c r="A1897">
        <v>18.532731101413006</v>
      </c>
      <c r="B1897">
        <v>6.1669667653431803</v>
      </c>
      <c r="C1897">
        <v>124.71840113528856</v>
      </c>
      <c r="D1897">
        <v>29.333454390087589</v>
      </c>
      <c r="E1897">
        <v>21.898287911618397</v>
      </c>
    </row>
    <row r="1898" spans="1:5" x14ac:dyDescent="0.25">
      <c r="A1898">
        <v>14.703787347025971</v>
      </c>
      <c r="B1898">
        <v>6.8988616595965455</v>
      </c>
      <c r="C1898">
        <v>121.13644367809076</v>
      </c>
      <c r="D1898">
        <v>27.480187383648182</v>
      </c>
      <c r="E1898">
        <v>23.220715964232308</v>
      </c>
    </row>
    <row r="1899" spans="1:5" x14ac:dyDescent="0.25">
      <c r="A1899">
        <v>22.788171025727102</v>
      </c>
      <c r="B1899">
        <v>6.5543076876125372</v>
      </c>
      <c r="C1899">
        <v>126.99813379314556</v>
      </c>
      <c r="D1899">
        <v>25.225357829523606</v>
      </c>
      <c r="E1899">
        <v>24.749143955809199</v>
      </c>
    </row>
    <row r="1900" spans="1:5" x14ac:dyDescent="0.25">
      <c r="A1900">
        <v>20.416852320932648</v>
      </c>
      <c r="B1900">
        <v>6.5342570268868068</v>
      </c>
      <c r="C1900">
        <v>119.13900723288674</v>
      </c>
      <c r="D1900">
        <v>28.407278664510024</v>
      </c>
      <c r="E1900">
        <v>24.240644550920134</v>
      </c>
    </row>
    <row r="1901" spans="1:5" x14ac:dyDescent="0.25">
      <c r="A1901">
        <v>24.36878566850795</v>
      </c>
      <c r="B1901">
        <v>6.7567979979857782</v>
      </c>
      <c r="C1901">
        <v>123.31821192052981</v>
      </c>
      <c r="D1901">
        <v>29.687591174047057</v>
      </c>
      <c r="E1901">
        <v>26.846681112094487</v>
      </c>
    </row>
    <row r="1902" spans="1:5" x14ac:dyDescent="0.25">
      <c r="A1902">
        <v>23.057161168248541</v>
      </c>
      <c r="B1902">
        <v>6.0976287118137149</v>
      </c>
      <c r="C1902">
        <v>124.63172856837673</v>
      </c>
      <c r="D1902">
        <v>26.132673116245002</v>
      </c>
      <c r="E1902">
        <v>26.858217108676413</v>
      </c>
    </row>
    <row r="1903" spans="1:5" x14ac:dyDescent="0.25">
      <c r="A1903">
        <v>24.681417279580067</v>
      </c>
      <c r="B1903">
        <v>6.0629596850489822</v>
      </c>
      <c r="C1903">
        <v>127.16201818903166</v>
      </c>
      <c r="D1903">
        <v>24.650572222052674</v>
      </c>
      <c r="E1903">
        <v>27.121164586321605</v>
      </c>
    </row>
    <row r="1904" spans="1:5" x14ac:dyDescent="0.25">
      <c r="A1904">
        <v>23.281716360972929</v>
      </c>
      <c r="B1904">
        <v>6.6638691366313667</v>
      </c>
      <c r="C1904">
        <v>121.09249702444532</v>
      </c>
      <c r="D1904">
        <v>24.399526963103121</v>
      </c>
      <c r="E1904">
        <v>23.081734672078618</v>
      </c>
    </row>
    <row r="1905" spans="1:5" x14ac:dyDescent="0.25">
      <c r="A1905">
        <v>20.937772759178443</v>
      </c>
      <c r="B1905">
        <v>6.4892117069002353</v>
      </c>
      <c r="C1905">
        <v>126.93862269966736</v>
      </c>
      <c r="D1905">
        <v>27.651762443922237</v>
      </c>
      <c r="E1905">
        <v>25.025824762718589</v>
      </c>
    </row>
    <row r="1906" spans="1:5" x14ac:dyDescent="0.25">
      <c r="A1906">
        <v>16.462141788995027</v>
      </c>
      <c r="B1906">
        <v>6.2732322153386031</v>
      </c>
      <c r="C1906">
        <v>124.8804544206061</v>
      </c>
      <c r="D1906">
        <v>24.17613147373882</v>
      </c>
      <c r="E1906">
        <v>22.490102847376935</v>
      </c>
    </row>
    <row r="1907" spans="1:5" x14ac:dyDescent="0.25">
      <c r="A1907">
        <v>21.317056794946133</v>
      </c>
      <c r="B1907">
        <v>6.2087466048158211</v>
      </c>
      <c r="C1907">
        <v>124.43549455244606</v>
      </c>
      <c r="D1907">
        <v>25.425315103610338</v>
      </c>
      <c r="E1907">
        <v>26.88568376720481</v>
      </c>
    </row>
    <row r="1908" spans="1:5" x14ac:dyDescent="0.25">
      <c r="A1908">
        <v>12.250740073854793</v>
      </c>
      <c r="B1908">
        <v>6.8357188634907073</v>
      </c>
      <c r="C1908">
        <v>121.17092959379863</v>
      </c>
      <c r="D1908">
        <v>29.215530869472332</v>
      </c>
      <c r="E1908">
        <v>24.303085421308026</v>
      </c>
    </row>
    <row r="1909" spans="1:5" x14ac:dyDescent="0.25">
      <c r="A1909">
        <v>12.105533005767999</v>
      </c>
      <c r="B1909">
        <v>6.2651142918179872</v>
      </c>
      <c r="C1909">
        <v>123.13601641895811</v>
      </c>
      <c r="D1909">
        <v>28.218124942777791</v>
      </c>
      <c r="E1909">
        <v>24.329636524552143</v>
      </c>
    </row>
    <row r="1910" spans="1:5" x14ac:dyDescent="0.25">
      <c r="A1910">
        <v>16.616473891415144</v>
      </c>
      <c r="B1910">
        <v>6.7135837885677665</v>
      </c>
      <c r="C1910">
        <v>120.60359050263985</v>
      </c>
      <c r="D1910">
        <v>24.134565263832513</v>
      </c>
      <c r="E1910">
        <v>26.140421765800959</v>
      </c>
    </row>
    <row r="1911" spans="1:5" x14ac:dyDescent="0.25">
      <c r="A1911">
        <v>23.224982451857052</v>
      </c>
      <c r="B1911">
        <v>6.6556596575823237</v>
      </c>
      <c r="C1911">
        <v>123.48026520584735</v>
      </c>
      <c r="D1911">
        <v>24.480095828119754</v>
      </c>
      <c r="E1911">
        <v>21.853425702688682</v>
      </c>
    </row>
    <row r="1912" spans="1:5" x14ac:dyDescent="0.25">
      <c r="A1912">
        <v>21.376567888424329</v>
      </c>
      <c r="B1912">
        <v>6.9744254890591142</v>
      </c>
      <c r="C1912">
        <v>127.91368907742547</v>
      </c>
      <c r="D1912">
        <v>29.55392010254219</v>
      </c>
      <c r="E1912">
        <v>25.826020081179237</v>
      </c>
    </row>
    <row r="1913" spans="1:5" x14ac:dyDescent="0.25">
      <c r="A1913">
        <v>17.29291665395062</v>
      </c>
      <c r="B1913">
        <v>6.0612811670278024</v>
      </c>
      <c r="C1913">
        <v>123.72014069032869</v>
      </c>
      <c r="D1913">
        <v>27.815829950865197</v>
      </c>
      <c r="E1913">
        <v>23.929721976378676</v>
      </c>
    </row>
    <row r="1914" spans="1:5" x14ac:dyDescent="0.25">
      <c r="A1914">
        <v>23.028595843379009</v>
      </c>
      <c r="B1914">
        <v>6.7370220038453326</v>
      </c>
      <c r="C1914">
        <v>119.09139835810419</v>
      </c>
      <c r="D1914">
        <v>26.140913113803521</v>
      </c>
      <c r="E1914">
        <v>22.485891293069248</v>
      </c>
    </row>
    <row r="1915" spans="1:5" x14ac:dyDescent="0.25">
      <c r="A1915">
        <v>21.07028412732322</v>
      </c>
      <c r="B1915">
        <v>6.2030396435438089</v>
      </c>
      <c r="C1915">
        <v>119.2659642323069</v>
      </c>
      <c r="D1915">
        <v>26.153730887783439</v>
      </c>
      <c r="E1915">
        <v>24.423389385662407</v>
      </c>
    </row>
    <row r="1916" spans="1:5" x14ac:dyDescent="0.25">
      <c r="A1916">
        <v>13.591723380230111</v>
      </c>
      <c r="B1916">
        <v>6.9185460982085631</v>
      </c>
      <c r="C1916">
        <v>120.88710745567187</v>
      </c>
      <c r="D1916">
        <v>25.187087618640703</v>
      </c>
      <c r="E1916">
        <v>22.169292275765255</v>
      </c>
    </row>
    <row r="1917" spans="1:5" x14ac:dyDescent="0.25">
      <c r="A1917">
        <v>24.409253212073121</v>
      </c>
      <c r="B1917">
        <v>6.1515549180578022</v>
      </c>
      <c r="C1917">
        <v>121.55729392376476</v>
      </c>
      <c r="D1917">
        <v>27.762727744376964</v>
      </c>
      <c r="E1917">
        <v>26.12851954710532</v>
      </c>
    </row>
    <row r="1918" spans="1:5" x14ac:dyDescent="0.25">
      <c r="A1918">
        <v>19.34089175084689</v>
      </c>
      <c r="B1918">
        <v>6.653309732352672</v>
      </c>
      <c r="C1918">
        <v>122.04467452009644</v>
      </c>
      <c r="D1918">
        <v>27.333881649220253</v>
      </c>
      <c r="E1918">
        <v>26.043556016724146</v>
      </c>
    </row>
    <row r="1919" spans="1:5" x14ac:dyDescent="0.25">
      <c r="A1919">
        <v>20.30854213080233</v>
      </c>
      <c r="B1919">
        <v>6.0276192510757776</v>
      </c>
      <c r="C1919">
        <v>120.79890896328624</v>
      </c>
      <c r="D1919">
        <v>26.750489822077089</v>
      </c>
      <c r="E1919">
        <v>25.769255653553884</v>
      </c>
    </row>
    <row r="1920" spans="1:5" x14ac:dyDescent="0.25">
      <c r="A1920">
        <v>18.876308481093783</v>
      </c>
      <c r="B1920">
        <v>6.3201696829126863</v>
      </c>
      <c r="C1920">
        <v>125.75694601275674</v>
      </c>
      <c r="D1920">
        <v>25.036570329905086</v>
      </c>
      <c r="E1920">
        <v>22.633661915952025</v>
      </c>
    </row>
    <row r="1921" spans="1:5" x14ac:dyDescent="0.25">
      <c r="A1921">
        <v>18.983031708731346</v>
      </c>
      <c r="B1921">
        <v>6.5333414716025269</v>
      </c>
      <c r="C1921">
        <v>126.61024353770563</v>
      </c>
      <c r="D1921">
        <v>28.790530106509596</v>
      </c>
      <c r="E1921">
        <v>27.553856013672295</v>
      </c>
    </row>
    <row r="1922" spans="1:5" x14ac:dyDescent="0.25">
      <c r="A1922">
        <v>24.064882351145968</v>
      </c>
      <c r="B1922">
        <v>6.1094088564714504</v>
      </c>
      <c r="C1922">
        <v>123.69969328897977</v>
      </c>
      <c r="D1922">
        <v>24.03348796044801</v>
      </c>
      <c r="E1922">
        <v>24.338792077394942</v>
      </c>
    </row>
    <row r="1923" spans="1:5" x14ac:dyDescent="0.25">
      <c r="A1923">
        <v>20.612445448164312</v>
      </c>
      <c r="B1923">
        <v>6.7709280678731654</v>
      </c>
      <c r="C1923">
        <v>127.98998535111546</v>
      </c>
      <c r="D1923">
        <v>26.767702261421551</v>
      </c>
      <c r="E1923">
        <v>26.087685781426437</v>
      </c>
    </row>
    <row r="1924" spans="1:5" x14ac:dyDescent="0.25">
      <c r="A1924">
        <v>22.093874935148168</v>
      </c>
      <c r="B1924">
        <v>6.0072634052552871</v>
      </c>
      <c r="C1924">
        <v>119.92150181585131</v>
      </c>
      <c r="D1924">
        <v>26.242905972472304</v>
      </c>
      <c r="E1924">
        <v>27.311783196508685</v>
      </c>
    </row>
    <row r="1925" spans="1:5" x14ac:dyDescent="0.25">
      <c r="A1925">
        <v>23.27378154850917</v>
      </c>
      <c r="B1925">
        <v>6.9652394177068393</v>
      </c>
      <c r="C1925">
        <v>120.28100985747857</v>
      </c>
      <c r="D1925">
        <v>28.581600390636922</v>
      </c>
      <c r="E1925">
        <v>22.880678731650747</v>
      </c>
    </row>
    <row r="1926" spans="1:5" x14ac:dyDescent="0.25">
      <c r="A1926">
        <v>20.375194555497909</v>
      </c>
      <c r="B1926">
        <v>6.6015198217719044</v>
      </c>
      <c r="C1926">
        <v>124.0540131839961</v>
      </c>
      <c r="D1926">
        <v>28.879338969084749</v>
      </c>
      <c r="E1926">
        <v>27.490682699056979</v>
      </c>
    </row>
    <row r="1927" spans="1:5" x14ac:dyDescent="0.25">
      <c r="A1927">
        <v>20.108584856715598</v>
      </c>
      <c r="B1927">
        <v>6.1286049989318521</v>
      </c>
      <c r="C1927">
        <v>123.23581194494461</v>
      </c>
      <c r="D1927">
        <v>28.226364940336314</v>
      </c>
      <c r="E1927">
        <v>27.591210669270914</v>
      </c>
    </row>
    <row r="1928" spans="1:5" x14ac:dyDescent="0.25">
      <c r="A1928">
        <v>23.411450544755397</v>
      </c>
      <c r="B1928">
        <v>6.8404797509689628</v>
      </c>
      <c r="C1928">
        <v>124.02898800622577</v>
      </c>
      <c r="D1928">
        <v>25.92117984557634</v>
      </c>
      <c r="E1928">
        <v>24.858644367809077</v>
      </c>
    </row>
    <row r="1929" spans="1:5" x14ac:dyDescent="0.25">
      <c r="A1929">
        <v>20.637043366801965</v>
      </c>
      <c r="B1929">
        <v>6.5223853267006442</v>
      </c>
      <c r="C1929">
        <v>122.11730857264931</v>
      </c>
      <c r="D1929">
        <v>29.254716635639515</v>
      </c>
      <c r="E1929">
        <v>27.26692098757897</v>
      </c>
    </row>
    <row r="1930" spans="1:5" x14ac:dyDescent="0.25">
      <c r="A1930">
        <v>22.127597888119144</v>
      </c>
      <c r="B1930">
        <v>6.4339121677297282</v>
      </c>
      <c r="C1930">
        <v>124.99856105227822</v>
      </c>
      <c r="D1930">
        <v>28.123090304269539</v>
      </c>
      <c r="E1930">
        <v>25.652797021393475</v>
      </c>
    </row>
    <row r="1931" spans="1:5" x14ac:dyDescent="0.25">
      <c r="A1931">
        <v>13.951170384838404</v>
      </c>
      <c r="B1931">
        <v>6.0983916745506148</v>
      </c>
      <c r="C1931">
        <v>124.26581163975952</v>
      </c>
      <c r="D1931">
        <v>25.54690084536271</v>
      </c>
      <c r="E1931">
        <v>21.93381145664846</v>
      </c>
    </row>
    <row r="1932" spans="1:5" x14ac:dyDescent="0.25">
      <c r="A1932">
        <v>24.704428235724968</v>
      </c>
      <c r="B1932">
        <v>6.5946531571398053</v>
      </c>
      <c r="C1932">
        <v>119.68071077608569</v>
      </c>
      <c r="D1932">
        <v>28.286425366985075</v>
      </c>
      <c r="E1932">
        <v>24.963200781273844</v>
      </c>
    </row>
    <row r="1933" spans="1:5" x14ac:dyDescent="0.25">
      <c r="A1933">
        <v>23.939115573595387</v>
      </c>
      <c r="B1933">
        <v>6.0756248664815207</v>
      </c>
      <c r="C1933">
        <v>127.94146092104863</v>
      </c>
      <c r="D1933">
        <v>28.738343455305639</v>
      </c>
      <c r="E1933">
        <v>24.692379528183846</v>
      </c>
    </row>
    <row r="1934" spans="1:5" x14ac:dyDescent="0.25">
      <c r="A1934">
        <v>19.752708517715995</v>
      </c>
      <c r="B1934">
        <v>6.9067354350413526</v>
      </c>
      <c r="C1934">
        <v>122.17590411084323</v>
      </c>
      <c r="D1934">
        <v>29.259294412060914</v>
      </c>
      <c r="E1934">
        <v>24.748777733695487</v>
      </c>
    </row>
    <row r="1935" spans="1:5" x14ac:dyDescent="0.25">
      <c r="A1935">
        <v>15.263588366344187</v>
      </c>
      <c r="B1935">
        <v>6.5421002838221378</v>
      </c>
      <c r="C1935">
        <v>119.82109591967529</v>
      </c>
      <c r="D1935">
        <v>25.403524887844476</v>
      </c>
      <c r="E1935">
        <v>24.759398174993134</v>
      </c>
    </row>
    <row r="1936" spans="1:5" x14ac:dyDescent="0.25">
      <c r="A1936">
        <v>13.852381969664602</v>
      </c>
      <c r="B1936">
        <v>6.8979461043122656</v>
      </c>
      <c r="C1936">
        <v>118.64491256447035</v>
      </c>
      <c r="D1936">
        <v>24.837528611102634</v>
      </c>
      <c r="E1936">
        <v>27.454792931913207</v>
      </c>
    </row>
    <row r="1937" spans="1:5" x14ac:dyDescent="0.25">
      <c r="A1937">
        <v>20.286721396526993</v>
      </c>
      <c r="B1937">
        <v>6.6006347849971005</v>
      </c>
      <c r="C1937">
        <v>123.47080446790979</v>
      </c>
      <c r="D1937">
        <v>26.96729331339457</v>
      </c>
      <c r="E1937">
        <v>22.387011322367016</v>
      </c>
    </row>
    <row r="1938" spans="1:5" x14ac:dyDescent="0.25">
      <c r="A1938">
        <v>24.185094759971925</v>
      </c>
      <c r="B1938">
        <v>6.0133060701315344</v>
      </c>
      <c r="C1938">
        <v>120.37103946043275</v>
      </c>
      <c r="D1938">
        <v>28.185531174657427</v>
      </c>
      <c r="E1938">
        <v>21.934910122989596</v>
      </c>
    </row>
    <row r="1939" spans="1:5" x14ac:dyDescent="0.25">
      <c r="A1939">
        <v>15.981292153691214</v>
      </c>
      <c r="B1939">
        <v>6.2183294167912839</v>
      </c>
      <c r="C1939">
        <v>124.731829279458</v>
      </c>
      <c r="D1939">
        <v>25.998086489455854</v>
      </c>
      <c r="E1939">
        <v>27.057808160649437</v>
      </c>
    </row>
    <row r="1940" spans="1:5" x14ac:dyDescent="0.25">
      <c r="A1940">
        <v>12.33881649220252</v>
      </c>
      <c r="B1940">
        <v>6.757957701345866</v>
      </c>
      <c r="C1940">
        <v>123.88127842036195</v>
      </c>
      <c r="D1940">
        <v>24.288561662648394</v>
      </c>
      <c r="E1940">
        <v>24.984258552812282</v>
      </c>
    </row>
    <row r="1941" spans="1:5" x14ac:dyDescent="0.25">
      <c r="A1941">
        <v>24.864314706869717</v>
      </c>
      <c r="B1941">
        <v>6.7235023041474653</v>
      </c>
      <c r="C1941">
        <v>122.4887188329722</v>
      </c>
      <c r="D1941">
        <v>26.842228461561938</v>
      </c>
      <c r="E1941">
        <v>22.536796166875213</v>
      </c>
    </row>
    <row r="1942" spans="1:5" x14ac:dyDescent="0.25">
      <c r="A1942">
        <v>17.477004303109837</v>
      </c>
      <c r="B1942">
        <v>6.4286935026093328</v>
      </c>
      <c r="C1942">
        <v>125.25216986602375</v>
      </c>
      <c r="D1942">
        <v>28.075115207373273</v>
      </c>
      <c r="E1942">
        <v>25.234937589648123</v>
      </c>
    </row>
    <row r="1943" spans="1:5" x14ac:dyDescent="0.25">
      <c r="A1943">
        <v>19.627338480788598</v>
      </c>
      <c r="B1943">
        <v>6.9425946836756491</v>
      </c>
      <c r="C1943">
        <v>125.94494003112888</v>
      </c>
      <c r="D1943">
        <v>27.188674581133455</v>
      </c>
      <c r="E1943">
        <v>24.016333506271554</v>
      </c>
    </row>
    <row r="1944" spans="1:5" x14ac:dyDescent="0.25">
      <c r="A1944">
        <v>24.04901272621845</v>
      </c>
      <c r="B1944">
        <v>6.7074495681630912</v>
      </c>
      <c r="C1944">
        <v>127.69578691976685</v>
      </c>
      <c r="D1944">
        <v>25.932349620044555</v>
      </c>
      <c r="E1944">
        <v>25.218274483474229</v>
      </c>
    </row>
    <row r="1945" spans="1:5" x14ac:dyDescent="0.25">
      <c r="A1945">
        <v>15.154087954344309</v>
      </c>
      <c r="B1945">
        <v>6.4088259529404583</v>
      </c>
      <c r="C1945">
        <v>123.6270592364269</v>
      </c>
      <c r="D1945">
        <v>24.88641926328318</v>
      </c>
      <c r="E1945">
        <v>25.454487746818447</v>
      </c>
    </row>
    <row r="1946" spans="1:5" x14ac:dyDescent="0.25">
      <c r="A1946">
        <v>15.263985106967375</v>
      </c>
      <c r="B1946">
        <v>6.0700704977568893</v>
      </c>
      <c r="C1946">
        <v>119.26779534287546</v>
      </c>
      <c r="D1946">
        <v>29.153639332255011</v>
      </c>
      <c r="E1946">
        <v>26.775450910977511</v>
      </c>
    </row>
    <row r="1947" spans="1:5" x14ac:dyDescent="0.25">
      <c r="A1947">
        <v>24.548112430188908</v>
      </c>
      <c r="B1947">
        <v>6.0298776207770013</v>
      </c>
      <c r="C1947">
        <v>126.07739036225472</v>
      </c>
      <c r="D1947">
        <v>25.910559404278693</v>
      </c>
      <c r="E1947">
        <v>27.057075716422013</v>
      </c>
    </row>
    <row r="1948" spans="1:5" x14ac:dyDescent="0.25">
      <c r="A1948">
        <v>15.683736686300241</v>
      </c>
      <c r="B1948">
        <v>6.1004669331949826</v>
      </c>
      <c r="C1948">
        <v>127.33933072908721</v>
      </c>
      <c r="D1948">
        <v>25.125196081423383</v>
      </c>
      <c r="E1948">
        <v>27.480428479873044</v>
      </c>
    </row>
    <row r="1949" spans="1:5" x14ac:dyDescent="0.25">
      <c r="A1949">
        <v>17.323465681936096</v>
      </c>
      <c r="B1949">
        <v>6.1966002380443737</v>
      </c>
      <c r="C1949">
        <v>124.82552110354931</v>
      </c>
      <c r="D1949">
        <v>25.541041291543319</v>
      </c>
      <c r="E1949">
        <v>25.402484206671346</v>
      </c>
    </row>
    <row r="1950" spans="1:5" x14ac:dyDescent="0.25">
      <c r="A1950">
        <v>23.72804956205939</v>
      </c>
      <c r="B1950">
        <v>6.0112613299966426</v>
      </c>
      <c r="C1950">
        <v>124.52277748954742</v>
      </c>
      <c r="D1950">
        <v>25.56466261787774</v>
      </c>
      <c r="E1950">
        <v>22.069130527665031</v>
      </c>
    </row>
    <row r="1951" spans="1:5" x14ac:dyDescent="0.25">
      <c r="A1951">
        <v>24.646900845362712</v>
      </c>
      <c r="B1951">
        <v>6.677510910367138</v>
      </c>
      <c r="C1951">
        <v>126.04961851863156</v>
      </c>
      <c r="D1951">
        <v>26.32915128025147</v>
      </c>
      <c r="E1951">
        <v>21.742460402233956</v>
      </c>
    </row>
    <row r="1952" spans="1:5" x14ac:dyDescent="0.25">
      <c r="A1952">
        <v>13.691702017273476</v>
      </c>
      <c r="B1952">
        <v>6.5898617511520738</v>
      </c>
      <c r="C1952">
        <v>123.35849635303812</v>
      </c>
      <c r="D1952">
        <v>28.581051057466354</v>
      </c>
      <c r="E1952">
        <v>23.780486465041051</v>
      </c>
    </row>
    <row r="1953" spans="1:5" x14ac:dyDescent="0.25">
      <c r="A1953">
        <v>12.059511093478195</v>
      </c>
      <c r="B1953">
        <v>6.8944059572130501</v>
      </c>
      <c r="C1953">
        <v>119.52872859889523</v>
      </c>
      <c r="D1953">
        <v>26.034342478713338</v>
      </c>
      <c r="E1953">
        <v>23.255507065034944</v>
      </c>
    </row>
    <row r="1954" spans="1:5" x14ac:dyDescent="0.25">
      <c r="A1954">
        <v>18.218909268471329</v>
      </c>
      <c r="B1954">
        <v>6.0313425092318491</v>
      </c>
      <c r="C1954">
        <v>120.43177129428999</v>
      </c>
      <c r="D1954">
        <v>24.513788262581254</v>
      </c>
      <c r="E1954">
        <v>26.776000244148079</v>
      </c>
    </row>
    <row r="1955" spans="1:5" x14ac:dyDescent="0.25">
      <c r="A1955">
        <v>23.140079958494827</v>
      </c>
      <c r="B1955">
        <v>6.4430372020630511</v>
      </c>
      <c r="C1955">
        <v>123.36124301889096</v>
      </c>
      <c r="D1955">
        <v>25.159620960112306</v>
      </c>
      <c r="E1955">
        <v>23.242139957884458</v>
      </c>
    </row>
    <row r="1956" spans="1:5" x14ac:dyDescent="0.25">
      <c r="A1956">
        <v>19.120700704977569</v>
      </c>
      <c r="B1956">
        <v>6.3179418317209386</v>
      </c>
      <c r="C1956">
        <v>121.01101260414441</v>
      </c>
      <c r="D1956">
        <v>24.161299478133486</v>
      </c>
      <c r="E1956">
        <v>25.168651387066255</v>
      </c>
    </row>
    <row r="1957" spans="1:5" x14ac:dyDescent="0.25">
      <c r="A1957">
        <v>22.630664998321482</v>
      </c>
      <c r="B1957">
        <v>6.1304361095004118</v>
      </c>
      <c r="C1957">
        <v>123.68595995971557</v>
      </c>
      <c r="D1957">
        <v>29.761934263130588</v>
      </c>
      <c r="E1957">
        <v>23.191601306192208</v>
      </c>
    </row>
    <row r="1958" spans="1:5" x14ac:dyDescent="0.25">
      <c r="A1958">
        <v>12.194006164738914</v>
      </c>
      <c r="B1958">
        <v>6.5799127170628982</v>
      </c>
      <c r="C1958">
        <v>118.97817468794824</v>
      </c>
      <c r="D1958">
        <v>27.875890377513961</v>
      </c>
      <c r="E1958">
        <v>27.381182287057101</v>
      </c>
    </row>
    <row r="1959" spans="1:5" x14ac:dyDescent="0.25">
      <c r="A1959">
        <v>22.369212927640614</v>
      </c>
      <c r="B1959">
        <v>6.4743797112949002</v>
      </c>
      <c r="C1959">
        <v>127.5779854731895</v>
      </c>
      <c r="D1959">
        <v>25.592678609576708</v>
      </c>
      <c r="E1959">
        <v>24.043433942686242</v>
      </c>
    </row>
    <row r="1960" spans="1:5" x14ac:dyDescent="0.25">
      <c r="A1960">
        <v>20.302987762077699</v>
      </c>
      <c r="B1960">
        <v>6.8511001922666095</v>
      </c>
      <c r="C1960">
        <v>120.06371807000946</v>
      </c>
      <c r="D1960">
        <v>26.848088015381329</v>
      </c>
      <c r="E1960">
        <v>27.349504074221016</v>
      </c>
    </row>
    <row r="1961" spans="1:5" x14ac:dyDescent="0.25">
      <c r="A1961">
        <v>13.458815271462141</v>
      </c>
      <c r="B1961">
        <v>6.6748558000427263</v>
      </c>
      <c r="C1961">
        <v>127.6115558336131</v>
      </c>
      <c r="D1961">
        <v>29.116284676656392</v>
      </c>
      <c r="E1961">
        <v>25.595849482711266</v>
      </c>
    </row>
    <row r="1962" spans="1:5" x14ac:dyDescent="0.25">
      <c r="A1962">
        <v>18.625171666615802</v>
      </c>
      <c r="B1962">
        <v>6.4390697958311716</v>
      </c>
      <c r="C1962">
        <v>125.37668538468581</v>
      </c>
      <c r="D1962">
        <v>27.45601672414319</v>
      </c>
      <c r="E1962">
        <v>27.231397442548907</v>
      </c>
    </row>
    <row r="1963" spans="1:5" x14ac:dyDescent="0.25">
      <c r="A1963">
        <v>24.205725272377698</v>
      </c>
      <c r="B1963">
        <v>6.6482436597796566</v>
      </c>
      <c r="C1963">
        <v>119.5830515457625</v>
      </c>
      <c r="D1963">
        <v>28.262620929593798</v>
      </c>
      <c r="E1963">
        <v>27.597070223090306</v>
      </c>
    </row>
    <row r="1964" spans="1:5" x14ac:dyDescent="0.25">
      <c r="A1964">
        <v>12.776024658955656</v>
      </c>
      <c r="B1964">
        <v>6.3898739585558637</v>
      </c>
      <c r="C1964">
        <v>123.27945341349529</v>
      </c>
      <c r="D1964">
        <v>25.588467055269021</v>
      </c>
      <c r="E1964">
        <v>24.496267586291086</v>
      </c>
    </row>
    <row r="1965" spans="1:5" x14ac:dyDescent="0.25">
      <c r="A1965">
        <v>13.984893337809382</v>
      </c>
      <c r="B1965">
        <v>6.9341410565507982</v>
      </c>
      <c r="C1965">
        <v>121.77153386028627</v>
      </c>
      <c r="D1965">
        <v>27.703949095126191</v>
      </c>
      <c r="E1965">
        <v>25.368791772209846</v>
      </c>
    </row>
    <row r="1966" spans="1:5" x14ac:dyDescent="0.25">
      <c r="A1966">
        <v>24.531846064638202</v>
      </c>
      <c r="B1966">
        <v>6.8644367809076208</v>
      </c>
      <c r="C1966">
        <v>126.96151158177436</v>
      </c>
      <c r="D1966">
        <v>26.089825128940703</v>
      </c>
      <c r="E1966">
        <v>22.362474440748315</v>
      </c>
    </row>
    <row r="1967" spans="1:5" x14ac:dyDescent="0.25">
      <c r="A1967">
        <v>17.067567979979856</v>
      </c>
      <c r="B1967">
        <v>6.2726828821680352</v>
      </c>
      <c r="C1967">
        <v>126.16711478011415</v>
      </c>
      <c r="D1967">
        <v>28.696594134342476</v>
      </c>
      <c r="E1967">
        <v>22.584038819544055</v>
      </c>
    </row>
    <row r="1968" spans="1:5" x14ac:dyDescent="0.25">
      <c r="A1968">
        <v>20.346629230628373</v>
      </c>
      <c r="B1968">
        <v>6.2858363597521896</v>
      </c>
      <c r="C1968">
        <v>118.90828730124821</v>
      </c>
      <c r="D1968">
        <v>24.697997985778372</v>
      </c>
      <c r="E1968">
        <v>27.202465895565663</v>
      </c>
    </row>
    <row r="1969" spans="1:5" x14ac:dyDescent="0.25">
      <c r="A1969">
        <v>18.101474044007691</v>
      </c>
      <c r="B1969">
        <v>6.5260780663472397</v>
      </c>
      <c r="C1969">
        <v>120.56178014465773</v>
      </c>
      <c r="D1969">
        <v>24.88641926328318</v>
      </c>
      <c r="E1969">
        <v>21.823212378307446</v>
      </c>
    </row>
    <row r="1970" spans="1:5" x14ac:dyDescent="0.25">
      <c r="A1970">
        <v>14.800195318460647</v>
      </c>
      <c r="B1970">
        <v>6.4853053376873078</v>
      </c>
      <c r="C1970">
        <v>128.11114383373518</v>
      </c>
      <c r="D1970">
        <v>27.771150852992339</v>
      </c>
      <c r="E1970">
        <v>26.557731864375747</v>
      </c>
    </row>
    <row r="1971" spans="1:5" x14ac:dyDescent="0.25">
      <c r="A1971">
        <v>23.094454786828209</v>
      </c>
      <c r="B1971">
        <v>6.5107882930997647</v>
      </c>
      <c r="C1971">
        <v>126.50434430982392</v>
      </c>
      <c r="D1971">
        <v>29.682097842341378</v>
      </c>
      <c r="E1971">
        <v>25.490011291848507</v>
      </c>
    </row>
    <row r="1972" spans="1:5" x14ac:dyDescent="0.25">
      <c r="A1972">
        <v>13.700033570360423</v>
      </c>
      <c r="B1972">
        <v>6.3960386974700159</v>
      </c>
      <c r="C1972">
        <v>127.49589068269907</v>
      </c>
      <c r="D1972">
        <v>28.509637745292519</v>
      </c>
      <c r="E1972">
        <v>25.506125064851833</v>
      </c>
    </row>
    <row r="1973" spans="1:5" x14ac:dyDescent="0.25">
      <c r="A1973">
        <v>21.945097201452683</v>
      </c>
      <c r="B1973">
        <v>6.3410138248847927</v>
      </c>
      <c r="C1973">
        <v>123.13204901272623</v>
      </c>
      <c r="D1973">
        <v>26.581661427655874</v>
      </c>
      <c r="E1973">
        <v>25.359269997253335</v>
      </c>
    </row>
    <row r="1974" spans="1:5" x14ac:dyDescent="0.25">
      <c r="A1974">
        <v>22.942503128147223</v>
      </c>
      <c r="B1974">
        <v>6.7465742973113194</v>
      </c>
      <c r="C1974">
        <v>124.0173909726249</v>
      </c>
      <c r="D1974">
        <v>26.994393749809259</v>
      </c>
      <c r="E1974">
        <v>22.073525193029575</v>
      </c>
    </row>
    <row r="1975" spans="1:5" x14ac:dyDescent="0.25">
      <c r="A1975">
        <v>12.496322519608142</v>
      </c>
      <c r="B1975">
        <v>6.1809747611926635</v>
      </c>
      <c r="C1975">
        <v>122.09380932035279</v>
      </c>
      <c r="D1975">
        <v>25.988015381328776</v>
      </c>
      <c r="E1975">
        <v>22.176250495925782</v>
      </c>
    </row>
    <row r="1976" spans="1:5" x14ac:dyDescent="0.25">
      <c r="A1976">
        <v>19.470229194006166</v>
      </c>
      <c r="B1976">
        <v>6.3067415387432479</v>
      </c>
      <c r="C1976">
        <v>128.31897488326672</v>
      </c>
      <c r="D1976">
        <v>24.95655079805902</v>
      </c>
      <c r="E1976">
        <v>26.927616199224829</v>
      </c>
    </row>
    <row r="1977" spans="1:5" x14ac:dyDescent="0.25">
      <c r="A1977">
        <v>23.317423017059845</v>
      </c>
      <c r="B1977">
        <v>6.9954527420880765</v>
      </c>
      <c r="C1977">
        <v>125.32663502914518</v>
      </c>
      <c r="D1977">
        <v>29.266435743278297</v>
      </c>
      <c r="E1977">
        <v>25.102548295541247</v>
      </c>
    </row>
    <row r="1978" spans="1:5" x14ac:dyDescent="0.25">
      <c r="A1978">
        <v>23.947050386059146</v>
      </c>
      <c r="B1978">
        <v>6.1722159489730526</v>
      </c>
      <c r="C1978">
        <v>121.11752220221564</v>
      </c>
      <c r="D1978">
        <v>24.499688711203344</v>
      </c>
      <c r="E1978">
        <v>27.472920926541949</v>
      </c>
    </row>
    <row r="1979" spans="1:5" x14ac:dyDescent="0.25">
      <c r="A1979">
        <v>18.623187963499863</v>
      </c>
      <c r="B1979">
        <v>6.0905484176152838</v>
      </c>
      <c r="C1979">
        <v>126.71614276558734</v>
      </c>
      <c r="D1979">
        <v>29.881872005371257</v>
      </c>
      <c r="E1979">
        <v>26.135111545152135</v>
      </c>
    </row>
    <row r="1980" spans="1:5" x14ac:dyDescent="0.25">
      <c r="A1980">
        <v>17.165166173284096</v>
      </c>
      <c r="B1980">
        <v>6.9577929013946962</v>
      </c>
      <c r="C1980">
        <v>125.76610156559954</v>
      </c>
      <c r="D1980">
        <v>26.77594225898007</v>
      </c>
      <c r="E1980">
        <v>26.455006561479539</v>
      </c>
    </row>
    <row r="1981" spans="1:5" x14ac:dyDescent="0.25">
      <c r="A1981">
        <v>20.526352732932523</v>
      </c>
      <c r="B1981">
        <v>6.0846583452864165</v>
      </c>
      <c r="C1981">
        <v>121.79900051881467</v>
      </c>
      <c r="D1981">
        <v>29.115186010315256</v>
      </c>
      <c r="E1981">
        <v>22.697201452681053</v>
      </c>
    </row>
    <row r="1982" spans="1:5" x14ac:dyDescent="0.25">
      <c r="A1982">
        <v>23.885158848841822</v>
      </c>
      <c r="B1982">
        <v>6.2327951902829062</v>
      </c>
      <c r="C1982">
        <v>126.99721823786128</v>
      </c>
      <c r="D1982">
        <v>27.607815790276803</v>
      </c>
      <c r="E1982">
        <v>26.997564622943816</v>
      </c>
    </row>
    <row r="1983" spans="1:5" x14ac:dyDescent="0.25">
      <c r="A1983">
        <v>13.770256660664693</v>
      </c>
      <c r="B1983">
        <v>6.5589465010528887</v>
      </c>
      <c r="C1983">
        <v>127.97075869014559</v>
      </c>
      <c r="D1983">
        <v>28.873662526322214</v>
      </c>
      <c r="E1983">
        <v>24.11411481063265</v>
      </c>
    </row>
    <row r="1984" spans="1:5" x14ac:dyDescent="0.25">
      <c r="A1984">
        <v>20.865169225135045</v>
      </c>
      <c r="B1984">
        <v>6.6980803857539595</v>
      </c>
      <c r="C1984">
        <v>120.96676076540422</v>
      </c>
      <c r="D1984">
        <v>28.021463667714468</v>
      </c>
      <c r="E1984">
        <v>26.417102572710348</v>
      </c>
    </row>
    <row r="1985" spans="1:5" x14ac:dyDescent="0.25">
      <c r="A1985">
        <v>15.924558244575335</v>
      </c>
      <c r="B1985">
        <v>6.1403241065706347</v>
      </c>
      <c r="C1985">
        <v>122.36786553544725</v>
      </c>
      <c r="D1985">
        <v>27.211563463240452</v>
      </c>
      <c r="E1985">
        <v>24.437305825983461</v>
      </c>
    </row>
    <row r="1986" spans="1:5" x14ac:dyDescent="0.25">
      <c r="A1986">
        <v>18.423627430036319</v>
      </c>
      <c r="B1986">
        <v>6.0973845637379069</v>
      </c>
      <c r="C1986">
        <v>127.57859584337902</v>
      </c>
      <c r="D1986">
        <v>26.330982390820029</v>
      </c>
      <c r="E1986">
        <v>24.925663014618369</v>
      </c>
    </row>
    <row r="1987" spans="1:5" x14ac:dyDescent="0.25">
      <c r="A1987">
        <v>22.267647328104495</v>
      </c>
      <c r="B1987">
        <v>6.2862941373943295</v>
      </c>
      <c r="C1987">
        <v>126.96242713705864</v>
      </c>
      <c r="D1987">
        <v>28.131147190771202</v>
      </c>
      <c r="E1987">
        <v>26.80236823633534</v>
      </c>
    </row>
    <row r="1988" spans="1:5" x14ac:dyDescent="0.25">
      <c r="A1988">
        <v>21.091311380352181</v>
      </c>
      <c r="B1988">
        <v>6.3045136875515002</v>
      </c>
      <c r="C1988">
        <v>118.9922132023072</v>
      </c>
      <c r="D1988">
        <v>24.572017578661455</v>
      </c>
      <c r="E1988">
        <v>23.180431531723993</v>
      </c>
    </row>
    <row r="1989" spans="1:5" x14ac:dyDescent="0.25">
      <c r="A1989">
        <v>22.923856318857389</v>
      </c>
      <c r="B1989">
        <v>6.6995452742088073</v>
      </c>
      <c r="C1989">
        <v>121.6683812982574</v>
      </c>
      <c r="D1989">
        <v>28.773867000335702</v>
      </c>
      <c r="E1989">
        <v>24.925113681447801</v>
      </c>
    </row>
    <row r="1990" spans="1:5" x14ac:dyDescent="0.25">
      <c r="A1990">
        <v>18.903683584093752</v>
      </c>
      <c r="B1990">
        <v>6.0517593920712915</v>
      </c>
      <c r="C1990">
        <v>124.4077227088229</v>
      </c>
      <c r="D1990">
        <v>29.45174413281655</v>
      </c>
      <c r="E1990">
        <v>23.343766594439529</v>
      </c>
    </row>
    <row r="1991" spans="1:5" x14ac:dyDescent="0.25">
      <c r="A1991">
        <v>17.86779381694998</v>
      </c>
      <c r="B1991">
        <v>6.2243720816675312</v>
      </c>
      <c r="C1991">
        <v>127.69059877315593</v>
      </c>
      <c r="D1991">
        <v>26.998788415173802</v>
      </c>
      <c r="E1991">
        <v>25.259108249153112</v>
      </c>
    </row>
    <row r="1992" spans="1:5" x14ac:dyDescent="0.25">
      <c r="A1992">
        <v>14.756157109286782</v>
      </c>
      <c r="B1992">
        <v>6.9946897793511766</v>
      </c>
      <c r="C1992">
        <v>126.93160344248788</v>
      </c>
      <c r="D1992">
        <v>28.323596911526842</v>
      </c>
      <c r="E1992">
        <v>24.608331553086948</v>
      </c>
    </row>
    <row r="1993" spans="1:5" x14ac:dyDescent="0.25">
      <c r="A1993">
        <v>16.768822290719321</v>
      </c>
      <c r="B1993">
        <v>6.3912472914822835</v>
      </c>
      <c r="C1993">
        <v>126.17352366710411</v>
      </c>
      <c r="D1993">
        <v>25.327900021362954</v>
      </c>
      <c r="E1993">
        <v>24.444996490371413</v>
      </c>
    </row>
    <row r="1994" spans="1:5" x14ac:dyDescent="0.25">
      <c r="A1994">
        <v>13.138248847926267</v>
      </c>
      <c r="B1994">
        <v>6.8638264107181008</v>
      </c>
      <c r="C1994">
        <v>119.85100405896176</v>
      </c>
      <c r="D1994">
        <v>25.750337229529709</v>
      </c>
      <c r="E1994">
        <v>24.776061281167031</v>
      </c>
    </row>
    <row r="1995" spans="1:5" x14ac:dyDescent="0.25">
      <c r="A1995">
        <v>16.978301339762567</v>
      </c>
      <c r="B1995">
        <v>6.60536515396588</v>
      </c>
      <c r="C1995">
        <v>122.7090624713889</v>
      </c>
      <c r="D1995">
        <v>28.059367656483655</v>
      </c>
      <c r="E1995">
        <v>22.779418317209387</v>
      </c>
    </row>
    <row r="1996" spans="1:5" x14ac:dyDescent="0.25">
      <c r="A1996">
        <v>19.599169896542254</v>
      </c>
      <c r="B1996">
        <v>6.9651173436689353</v>
      </c>
      <c r="C1996">
        <v>123.16073641163366</v>
      </c>
      <c r="D1996">
        <v>25.752168340098269</v>
      </c>
      <c r="E1996">
        <v>27.218213446455277</v>
      </c>
    </row>
    <row r="1997" spans="1:5" x14ac:dyDescent="0.25">
      <c r="A1997">
        <v>22.858394116031373</v>
      </c>
      <c r="B1997">
        <v>6.4467604602191226</v>
      </c>
      <c r="C1997">
        <v>127.63413953062533</v>
      </c>
      <c r="D1997">
        <v>29.767976928006835</v>
      </c>
      <c r="E1997">
        <v>23.240308847315898</v>
      </c>
    </row>
    <row r="1998" spans="1:5" x14ac:dyDescent="0.25">
      <c r="A1998">
        <v>20.588244270149843</v>
      </c>
      <c r="B1998">
        <v>6.8771935178685872</v>
      </c>
      <c r="C1998">
        <v>123.01394238105411</v>
      </c>
      <c r="D1998">
        <v>26.575252540665911</v>
      </c>
      <c r="E1998">
        <v>26.105081331827755</v>
      </c>
    </row>
    <row r="1999" spans="1:5" x14ac:dyDescent="0.25">
      <c r="A1999">
        <v>18.759269997253334</v>
      </c>
      <c r="B1999">
        <v>6.7852717673268836</v>
      </c>
      <c r="C1999">
        <v>126.62123020111699</v>
      </c>
      <c r="D1999">
        <v>24.177596362193668</v>
      </c>
      <c r="E1999">
        <v>26.877809991760003</v>
      </c>
    </row>
    <row r="2000" spans="1:5" x14ac:dyDescent="0.25">
      <c r="A2000">
        <v>15.015228736228522</v>
      </c>
      <c r="B2000">
        <v>6.4860072634052557</v>
      </c>
      <c r="C2000">
        <v>123.11526383251443</v>
      </c>
      <c r="D2000">
        <v>26.537165440839868</v>
      </c>
      <c r="E2000">
        <v>22.976628925443283</v>
      </c>
    </row>
    <row r="2001" spans="1:5" x14ac:dyDescent="0.25">
      <c r="A2001">
        <v>22.879421369060335</v>
      </c>
      <c r="B2001">
        <v>6.5401165807061981</v>
      </c>
      <c r="C2001">
        <v>127.01339304788355</v>
      </c>
      <c r="D2001">
        <v>27.2404950102237</v>
      </c>
      <c r="E2001">
        <v>22.878847621082187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Maize </vt:lpstr>
      <vt:lpstr>Sugarcane</vt:lpstr>
      <vt:lpstr>Barley</vt:lpstr>
      <vt:lpstr>Rice</vt:lpstr>
      <vt:lpstr>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Sparsh Jain</dc:creator>
  <cp:lastModifiedBy>Sparsh Jain</cp:lastModifiedBy>
  <dcterms:created xsi:type="dcterms:W3CDTF">2019-10-12T20:25:59Z</dcterms:created>
  <dcterms:modified xsi:type="dcterms:W3CDTF">2019-10-13T12:16:08Z</dcterms:modified>
</cp:coreProperties>
</file>