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Temperature in Sudbury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'Sheet1'!$A$2:$A$5</f>
            </numRef>
          </cat>
          <val>
            <numRef>
              <f>'Sheet1'!$B$2:$B$5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in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Temperature in Toronto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'Sheet2'!$A$2:$A$5</f>
            </numRef>
          </cat>
          <val>
            <numRef>
              <f>'Sheet2'!$B$2:$B$5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in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Temperature in Sudbury &amp; Toronto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'Sheet3'!B1</f>
            </strRef>
          </tx>
          <spPr>
            <a:ln>
              <a:prstDash val="solid"/>
            </a:ln>
          </spPr>
          <cat>
            <numRef>
              <f>'Sheet3'!$A$1:$A$5</f>
            </numRef>
          </cat>
          <val>
            <numRef>
              <f>'Sheet3'!$B$2:$B$5</f>
            </numRef>
          </val>
        </ser>
        <ser>
          <idx val="1"/>
          <order val="1"/>
          <tx>
            <strRef>
              <f>'Sheet3'!C1</f>
            </strRef>
          </tx>
          <spPr>
            <a:ln>
              <a:prstDash val="solid"/>
            </a:ln>
          </spPr>
          <cat>
            <numRef>
              <f>'Sheet3'!$A$1:$A$5</f>
            </numRef>
          </cat>
          <val>
            <numRef>
              <f>'Sheet3'!$C$2:$C$5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in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Metrics</t>
        </is>
      </c>
      <c r="B1" s="1" t="inlineStr">
        <is>
          <t>Values</t>
        </is>
      </c>
    </row>
    <row r="2">
      <c r="A2" s="1" t="inlineStr">
        <is>
          <t>Temperature (Celsius)</t>
        </is>
      </c>
      <c r="B2" t="n">
        <v>13.36</v>
      </c>
    </row>
    <row r="3">
      <c r="A3" s="1" t="inlineStr">
        <is>
          <t>Minimum Temperature (Celsius)</t>
        </is>
      </c>
      <c r="B3" t="n">
        <v>13.36</v>
      </c>
    </row>
    <row r="4">
      <c r="A4" s="1" t="inlineStr">
        <is>
          <t>Maximum Temperature (Celsius)</t>
        </is>
      </c>
      <c r="B4" t="n">
        <v>13.54</v>
      </c>
    </row>
    <row r="5">
      <c r="A5" s="1" t="inlineStr">
        <is>
          <t>Feels like (Celsius)</t>
        </is>
      </c>
      <c r="B5" t="n">
        <v>13.21</v>
      </c>
    </row>
    <row r="6">
      <c r="A6" s="1" t="inlineStr">
        <is>
          <t>City Name</t>
        </is>
      </c>
      <c r="B6" t="inlineStr">
        <is>
          <t>Sudbury</t>
        </is>
      </c>
    </row>
    <row r="7">
      <c r="A7" s="1" t="inlineStr">
        <is>
          <t>Weather</t>
        </is>
      </c>
      <c r="B7" t="inlineStr">
        <is>
          <t>Overcast Clouds</t>
        </is>
      </c>
    </row>
    <row r="8">
      <c r="A8" s="1" t="inlineStr">
        <is>
          <t>Longitude</t>
        </is>
      </c>
      <c r="B8" t="n">
        <v>-80.98999999999999</v>
      </c>
    </row>
    <row r="9">
      <c r="A9" s="1" t="inlineStr">
        <is>
          <t>Latitude</t>
        </is>
      </c>
      <c r="B9" t="n">
        <v>46.49</v>
      </c>
    </row>
    <row r="10">
      <c r="A10" s="1" t="inlineStr">
        <is>
          <t>Pressure</t>
        </is>
      </c>
      <c r="B10" t="inlineStr">
        <is>
          <t>1001 hPa</t>
        </is>
      </c>
    </row>
    <row r="11">
      <c r="A11" s="1" t="inlineStr">
        <is>
          <t>Humidity</t>
        </is>
      </c>
      <c r="B11" t="inlineStr">
        <is>
          <t>94%</t>
        </is>
      </c>
    </row>
    <row r="12">
      <c r="A12" s="1" t="inlineStr">
        <is>
          <t>Wind Speed</t>
        </is>
      </c>
      <c r="B12" t="inlineStr">
        <is>
          <t>2.24%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Metrics</t>
        </is>
      </c>
      <c r="B1" s="1" t="inlineStr">
        <is>
          <t>Values</t>
        </is>
      </c>
    </row>
    <row r="2">
      <c r="A2" s="1" t="inlineStr">
        <is>
          <t>Temperature (Celsius)</t>
        </is>
      </c>
      <c r="B2" t="n">
        <v>17.68</v>
      </c>
    </row>
    <row r="3">
      <c r="A3" s="1" t="inlineStr">
        <is>
          <t>Minimum Temperature (Celsius)</t>
        </is>
      </c>
      <c r="B3" t="n">
        <v>15.73</v>
      </c>
    </row>
    <row r="4">
      <c r="A4" s="1" t="inlineStr">
        <is>
          <t>Maximum Temperature (Celsius)</t>
        </is>
      </c>
      <c r="B4" t="n">
        <v>20.2</v>
      </c>
    </row>
    <row r="5">
      <c r="A5" s="1" t="inlineStr">
        <is>
          <t>Feels like (Celsius)</t>
        </is>
      </c>
      <c r="B5" t="n">
        <v>17.38</v>
      </c>
    </row>
    <row r="6">
      <c r="A6" s="1" t="inlineStr">
        <is>
          <t>City Name</t>
        </is>
      </c>
      <c r="B6" t="inlineStr">
        <is>
          <t>Toronto</t>
        </is>
      </c>
    </row>
    <row r="7">
      <c r="A7" s="1" t="inlineStr">
        <is>
          <t>Weather</t>
        </is>
      </c>
      <c r="B7" t="inlineStr">
        <is>
          <t>Broken Clouds</t>
        </is>
      </c>
    </row>
    <row r="8">
      <c r="A8" s="1" t="inlineStr">
        <is>
          <t>Longitude</t>
        </is>
      </c>
      <c r="B8" t="n">
        <v>-79.41630000000001</v>
      </c>
    </row>
    <row r="9">
      <c r="A9" s="1" t="inlineStr">
        <is>
          <t>Latitude</t>
        </is>
      </c>
      <c r="B9" t="n">
        <v>43.7001</v>
      </c>
    </row>
    <row r="10">
      <c r="A10" s="1" t="inlineStr">
        <is>
          <t>Pressure</t>
        </is>
      </c>
      <c r="B10" t="inlineStr">
        <is>
          <t>1007 hPa</t>
        </is>
      </c>
    </row>
    <row r="11">
      <c r="A11" s="1" t="inlineStr">
        <is>
          <t>Humidity</t>
        </is>
      </c>
      <c r="B11" t="inlineStr">
        <is>
          <t>72%</t>
        </is>
      </c>
    </row>
    <row r="12">
      <c r="A12" s="1" t="inlineStr">
        <is>
          <t>Wind Speed</t>
        </is>
      </c>
      <c r="B12" t="inlineStr">
        <is>
          <t>3.09%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Metrics</t>
        </is>
      </c>
      <c r="B1" s="1" t="inlineStr">
        <is>
          <t>Sudbury</t>
        </is>
      </c>
      <c r="C1" s="1" t="inlineStr">
        <is>
          <t>Toronto</t>
        </is>
      </c>
    </row>
    <row r="2">
      <c r="A2" s="1" t="inlineStr">
        <is>
          <t>Temperature (Celsius)</t>
        </is>
      </c>
      <c r="B2" t="n">
        <v>13.36</v>
      </c>
      <c r="C2" t="n">
        <v>17.68</v>
      </c>
    </row>
    <row r="3">
      <c r="A3" s="1" t="inlineStr">
        <is>
          <t>Minimum Temperature (Celsius)</t>
        </is>
      </c>
      <c r="B3" t="n">
        <v>13.36</v>
      </c>
      <c r="C3" t="n">
        <v>15.73</v>
      </c>
    </row>
    <row r="4">
      <c r="A4" s="1" t="inlineStr">
        <is>
          <t>Maximum Temperature (Celsius)</t>
        </is>
      </c>
      <c r="B4" t="n">
        <v>13.54</v>
      </c>
      <c r="C4" t="n">
        <v>20.2</v>
      </c>
    </row>
    <row r="5">
      <c r="A5" s="1" t="inlineStr">
        <is>
          <t>Feels like (Celsius)</t>
        </is>
      </c>
      <c r="B5" t="n">
        <v>13.21</v>
      </c>
      <c r="C5" t="n">
        <v>17.38</v>
      </c>
    </row>
    <row r="6">
      <c r="A6" s="1" t="inlineStr">
        <is>
          <t>City Name</t>
        </is>
      </c>
      <c r="B6" t="inlineStr">
        <is>
          <t>Sudbury</t>
        </is>
      </c>
      <c r="C6" t="inlineStr">
        <is>
          <t>Toronto</t>
        </is>
      </c>
    </row>
    <row r="7">
      <c r="A7" s="1" t="inlineStr">
        <is>
          <t>Weather</t>
        </is>
      </c>
      <c r="B7" t="inlineStr">
        <is>
          <t>Overcast Clouds</t>
        </is>
      </c>
      <c r="C7" t="inlineStr">
        <is>
          <t>Broken Clouds</t>
        </is>
      </c>
    </row>
    <row r="8">
      <c r="A8" s="1" t="inlineStr">
        <is>
          <t>Longitude</t>
        </is>
      </c>
      <c r="B8" t="n">
        <v>-80.98999999999999</v>
      </c>
      <c r="C8" t="n">
        <v>-79.41630000000001</v>
      </c>
    </row>
    <row r="9">
      <c r="A9" s="1" t="inlineStr">
        <is>
          <t>Latitude</t>
        </is>
      </c>
      <c r="B9" t="n">
        <v>46.49</v>
      </c>
      <c r="C9" t="n">
        <v>43.7001</v>
      </c>
    </row>
    <row r="10">
      <c r="A10" s="1" t="inlineStr">
        <is>
          <t>Pressure</t>
        </is>
      </c>
      <c r="B10" t="inlineStr">
        <is>
          <t>1001 hPa</t>
        </is>
      </c>
      <c r="C10" t="inlineStr">
        <is>
          <t>1007 hPa</t>
        </is>
      </c>
    </row>
    <row r="11">
      <c r="A11" s="1" t="inlineStr">
        <is>
          <t>Humidity</t>
        </is>
      </c>
      <c r="B11" t="inlineStr">
        <is>
          <t>94%</t>
        </is>
      </c>
      <c r="C11" t="inlineStr">
        <is>
          <t>72%</t>
        </is>
      </c>
    </row>
    <row r="12">
      <c r="A12" s="1" t="inlineStr">
        <is>
          <t>Wind Speed</t>
        </is>
      </c>
      <c r="B12" t="inlineStr">
        <is>
          <t>2.24%</t>
        </is>
      </c>
      <c r="C12" t="inlineStr">
        <is>
          <t>3.09%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2022-10-12T22:32:11Z</dcterms:created>
  <dcterms:modified xsi:type="dcterms:W3CDTF">2022-10-12T22:32:11Z</dcterms:modified>
</cp:coreProperties>
</file>