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activeTab="14"/>
  </bookViews>
  <sheets>
    <sheet name="K" sheetId="6" r:id="rId1"/>
    <sheet name="B" sheetId="7" r:id="rId2"/>
    <sheet name="E" sheetId="8" r:id="rId3"/>
    <sheet name="J" sheetId="9" r:id="rId4"/>
    <sheet name="N" sheetId="10" r:id="rId5"/>
    <sheet name="R" sheetId="11" r:id="rId6"/>
    <sheet name="S" sheetId="12" r:id="rId7"/>
    <sheet name="T" sheetId="13" r:id="rId8"/>
    <sheet name="Pt1" sheetId="14" r:id="rId9"/>
    <sheet name="Pt2" sheetId="15" r:id="rId10"/>
    <sheet name="Cu1" sheetId="16" r:id="rId11"/>
    <sheet name="Cu2" sheetId="18" r:id="rId12"/>
    <sheet name="Ni" sheetId="17" r:id="rId13"/>
    <sheet name="Лист6" sheetId="19" r:id="rId14"/>
    <sheet name="Лист1" sheetId="20" r:id="rId15"/>
  </sheets>
  <calcPr calcId="145621"/>
</workbook>
</file>

<file path=xl/calcChain.xml><?xml version="1.0" encoding="utf-8"?>
<calcChain xmlns="http://schemas.openxmlformats.org/spreadsheetml/2006/main">
  <c r="C8" i="20" l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2" i="20"/>
  <c r="C3" i="20"/>
  <c r="C4" i="20"/>
  <c r="C5" i="20"/>
  <c r="C6" i="20"/>
  <c r="C7" i="20"/>
  <c r="C1" i="20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1" i="20"/>
  <c r="D172" i="14"/>
  <c r="D173" i="14"/>
  <c r="D174" i="14"/>
  <c r="D175" i="14"/>
  <c r="D176" i="14"/>
  <c r="D177" i="14"/>
  <c r="D178" i="14"/>
  <c r="D179" i="14"/>
  <c r="D171" i="14"/>
  <c r="O2" i="17" l="1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9" i="18"/>
  <c r="O8" i="18"/>
  <c r="O7" i="18"/>
  <c r="O6" i="18"/>
  <c r="O5" i="18"/>
  <c r="O4" i="18"/>
  <c r="O11" i="17"/>
  <c r="O12" i="17"/>
  <c r="O13" i="17"/>
  <c r="O14" i="17"/>
  <c r="O15" i="17"/>
  <c r="O16" i="17"/>
  <c r="O17" i="17"/>
  <c r="O18" i="17"/>
  <c r="O19" i="17"/>
  <c r="O20" i="17"/>
  <c r="O21" i="17"/>
  <c r="O22" i="17"/>
  <c r="O29" i="17"/>
  <c r="O28" i="17"/>
  <c r="O27" i="17"/>
  <c r="O26" i="17"/>
  <c r="O25" i="17"/>
  <c r="O24" i="17"/>
  <c r="O23" i="17"/>
  <c r="O10" i="17"/>
  <c r="O9" i="17"/>
  <c r="O8" i="17"/>
  <c r="O7" i="17"/>
  <c r="O6" i="17"/>
  <c r="O5" i="17"/>
  <c r="O4" i="17"/>
  <c r="O23" i="16"/>
  <c r="O24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25" i="14"/>
  <c r="O26" i="14"/>
  <c r="O27" i="14"/>
  <c r="O28" i="14"/>
  <c r="O29" i="14"/>
  <c r="O30" i="14"/>
  <c r="O31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2" i="15" l="1"/>
  <c r="O2" i="18"/>
  <c r="O2" i="16"/>
  <c r="O2" i="14"/>
  <c r="O10" i="12"/>
  <c r="O2" i="12" s="1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9" i="12"/>
  <c r="O8" i="12"/>
  <c r="O7" i="12"/>
  <c r="O6" i="12"/>
  <c r="O5" i="12"/>
  <c r="O4" i="12"/>
  <c r="O2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9" i="11"/>
  <c r="O8" i="11"/>
  <c r="O7" i="11"/>
  <c r="O6" i="11"/>
  <c r="O5" i="11"/>
  <c r="O4" i="1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26" i="9"/>
  <c r="O27" i="9"/>
  <c r="O28" i="9"/>
  <c r="O29" i="9"/>
  <c r="O30" i="9"/>
  <c r="O31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2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2" i="13" l="1"/>
  <c r="O2" i="10"/>
  <c r="O2" i="9"/>
  <c r="O2" i="8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2" i="6" l="1"/>
</calcChain>
</file>

<file path=xl/sharedStrings.xml><?xml version="1.0" encoding="utf-8"?>
<sst xmlns="http://schemas.openxmlformats.org/spreadsheetml/2006/main" count="349" uniqueCount="330">
  <si>
    <t>https://www.pyromation.com/Downloads/Data/emfk_c.pdf</t>
  </si>
  <si>
    <t xml:space="preserve"> Type K Thermocouple  thermoelectric voltage as a function of temperature (°C); reference junctions at 0 °C</t>
  </si>
  <si>
    <t>https://www.pyromation.com/Downloads/Data/emfn_c.pdf</t>
  </si>
  <si>
    <t>https://www.pyromation.com/Downloads/Data/emfr_c.pdf</t>
  </si>
  <si>
    <t>https://www.pyromation.com/Downloads/Data/emfs_c.pdf</t>
  </si>
  <si>
    <t>https://www.pyromation.com/Downloads/Data/emfb_c.pdf</t>
  </si>
  <si>
    <t>https://www.pyromation.com/Downloads/Data/emfe_c.pdf</t>
  </si>
  <si>
    <t>https://www.pyromation.com/Downloads/Data/emfj_c.pdf</t>
  </si>
  <si>
    <t>https://www.pyromation.com/Downloads/Data/emft_c.pdf</t>
  </si>
  <si>
    <t>100,00</t>
  </si>
  <si>
    <t>66,67</t>
  </si>
  <si>
    <t>86,68</t>
  </si>
  <si>
    <t>105,56</t>
  </si>
  <si>
    <t>160,35</t>
  </si>
  <si>
    <t>165,91</t>
  </si>
  <si>
    <t>69,45</t>
  </si>
  <si>
    <t>68,99</t>
  </si>
  <si>
    <t>68,52</t>
  </si>
  <si>
    <t>68,05</t>
  </si>
  <si>
    <t>67,59</t>
  </si>
  <si>
    <t>67,13</t>
  </si>
  <si>
    <t>66,21</t>
  </si>
  <si>
    <t>65,75</t>
  </si>
  <si>
    <t>65,29</t>
  </si>
  <si>
    <t>74,21</t>
  </si>
  <si>
    <t>73,73</t>
  </si>
  <si>
    <t>73,25</t>
  </si>
  <si>
    <t>72,77</t>
  </si>
  <si>
    <t>72,29</t>
  </si>
  <si>
    <t>71,81</t>
  </si>
  <si>
    <t>71,34</t>
  </si>
  <si>
    <t>70,87</t>
  </si>
  <si>
    <t>70,39</t>
  </si>
  <si>
    <t>69,92</t>
  </si>
  <si>
    <t>79,10</t>
  </si>
  <si>
    <t>78,60</t>
  </si>
  <si>
    <t>78,11</t>
  </si>
  <si>
    <t>77,62</t>
  </si>
  <si>
    <t>77,12</t>
  </si>
  <si>
    <t>76,63</t>
  </si>
  <si>
    <t>76,15</t>
  </si>
  <si>
    <t>75,66</t>
  </si>
  <si>
    <t>75,17</t>
  </si>
  <si>
    <t>74,69</t>
  </si>
  <si>
    <t>84,12</t>
  </si>
  <si>
    <t>83,61</t>
  </si>
  <si>
    <t>83,10</t>
  </si>
  <si>
    <t>82,60</t>
  </si>
  <si>
    <t>82,09</t>
  </si>
  <si>
    <t>81,59</t>
  </si>
  <si>
    <t>81,09</t>
  </si>
  <si>
    <t>80,59</t>
  </si>
  <si>
    <t>80,09</t>
  </si>
  <si>
    <t>79,59</t>
  </si>
  <si>
    <t>89,28</t>
  </si>
  <si>
    <t>88,76</t>
  </si>
  <si>
    <t>88,24</t>
  </si>
  <si>
    <t>87,72</t>
  </si>
  <si>
    <t>87,20</t>
  </si>
  <si>
    <t>86,17</t>
  </si>
  <si>
    <t>85,65</t>
  </si>
  <si>
    <t>85,14</t>
  </si>
  <si>
    <t>84,63</t>
  </si>
  <si>
    <t>94,57</t>
  </si>
  <si>
    <t>94,04</t>
  </si>
  <si>
    <t>93,50</t>
  </si>
  <si>
    <t>92,97</t>
  </si>
  <si>
    <t>92,44</t>
  </si>
  <si>
    <t>91,91</t>
  </si>
  <si>
    <t>91,38</t>
  </si>
  <si>
    <t>90,85</t>
  </si>
  <si>
    <t>90,33</t>
  </si>
  <si>
    <t>89,80</t>
  </si>
  <si>
    <t>99,45</t>
  </si>
  <si>
    <t>98,90</t>
  </si>
  <si>
    <t>98,36</t>
  </si>
  <si>
    <t>97,81</t>
  </si>
  <si>
    <t>97,27</t>
  </si>
  <si>
    <t>96,73</t>
  </si>
  <si>
    <t>96,19</t>
  </si>
  <si>
    <t>95,65</t>
  </si>
  <si>
    <t>95,11</t>
  </si>
  <si>
    <t>100,55</t>
  </si>
  <si>
    <t>101,10</t>
  </si>
  <si>
    <t>101,65</t>
  </si>
  <si>
    <t>102,21</t>
  </si>
  <si>
    <t>102,77</t>
  </si>
  <si>
    <t>103,32</t>
  </si>
  <si>
    <t>103,88</t>
  </si>
  <si>
    <t>104,44</t>
  </si>
  <si>
    <t>105,00</t>
  </si>
  <si>
    <t>106,13</t>
  </si>
  <si>
    <t>106,69</t>
  </si>
  <si>
    <t>107,26</t>
  </si>
  <si>
    <t>107,83</t>
  </si>
  <si>
    <t>108,40</t>
  </si>
  <si>
    <t>108,97</t>
  </si>
  <si>
    <t>109,54</t>
  </si>
  <si>
    <t>110,11</t>
  </si>
  <si>
    <t>110,69</t>
  </si>
  <si>
    <t>111,26</t>
  </si>
  <si>
    <t>111,84</t>
  </si>
  <si>
    <t>112,42</t>
  </si>
  <si>
    <t>113,00</t>
  </si>
  <si>
    <t>113,58</t>
  </si>
  <si>
    <t>114,16</t>
  </si>
  <si>
    <t>114,75</t>
  </si>
  <si>
    <t>115,33</t>
  </si>
  <si>
    <t>115,92</t>
  </si>
  <si>
    <t>116,51</t>
  </si>
  <si>
    <t>117,10</t>
  </si>
  <si>
    <t>117,69</t>
  </si>
  <si>
    <t>118,28</t>
  </si>
  <si>
    <t>118,87</t>
  </si>
  <si>
    <t>119,47</t>
  </si>
  <si>
    <t>120,06</t>
  </si>
  <si>
    <t>120,66</t>
  </si>
  <si>
    <t>121,26</t>
  </si>
  <si>
    <t>121,86</t>
  </si>
  <si>
    <t>122,46</t>
  </si>
  <si>
    <t>123,07</t>
  </si>
  <si>
    <t>123,67</t>
  </si>
  <si>
    <t>124,28</t>
  </si>
  <si>
    <t>124,88</t>
  </si>
  <si>
    <t>125,49</t>
  </si>
  <si>
    <t>126,10</t>
  </si>
  <si>
    <t>126,71</t>
  </si>
  <si>
    <t>127,32</t>
  </si>
  <si>
    <t>127,94</t>
  </si>
  <si>
    <t>128,55</t>
  </si>
  <si>
    <t>129,17</t>
  </si>
  <si>
    <t>129,79</t>
  </si>
  <si>
    <t>130,41</t>
  </si>
  <si>
    <t>131,03</t>
  </si>
  <si>
    <t>131,65</t>
  </si>
  <si>
    <t>132,27</t>
  </si>
  <si>
    <t>132,90</t>
  </si>
  <si>
    <t>133,52</t>
  </si>
  <si>
    <t>134,15</t>
  </si>
  <si>
    <t>134,78</t>
  </si>
  <si>
    <t>135,41</t>
  </si>
  <si>
    <t>136,04</t>
  </si>
  <si>
    <t>136,67</t>
  </si>
  <si>
    <t>137,31</t>
  </si>
  <si>
    <t>137,94</t>
  </si>
  <si>
    <t>138,58</t>
  </si>
  <si>
    <t>139,22</t>
  </si>
  <si>
    <t>139,86</t>
  </si>
  <si>
    <t>140,50</t>
  </si>
  <si>
    <t>141,14</t>
  </si>
  <si>
    <t>141,78</t>
  </si>
  <si>
    <t>142,43</t>
  </si>
  <si>
    <t>143,08</t>
  </si>
  <si>
    <t>143,72</t>
  </si>
  <si>
    <t>144,37</t>
  </si>
  <si>
    <t>145,02</t>
  </si>
  <si>
    <t>145,67</t>
  </si>
  <si>
    <t>146,33</t>
  </si>
  <si>
    <t>146,98</t>
  </si>
  <si>
    <t>147,64</t>
  </si>
  <si>
    <t>148,29</t>
  </si>
  <si>
    <t>148,95</t>
  </si>
  <si>
    <t>149,61</t>
  </si>
  <si>
    <t>150,27</t>
  </si>
  <si>
    <t>150,94</t>
  </si>
  <si>
    <t>151,60</t>
  </si>
  <si>
    <t>152,26</t>
  </si>
  <si>
    <t>152,93</t>
  </si>
  <si>
    <t>153,60</t>
  </si>
  <si>
    <t>154,27</t>
  </si>
  <si>
    <t>154,94</t>
  </si>
  <si>
    <t>155,61</t>
  </si>
  <si>
    <t>156,28</t>
  </si>
  <si>
    <t>156,96</t>
  </si>
  <si>
    <t>157,63</t>
  </si>
  <si>
    <t>158,31</t>
  </si>
  <si>
    <t>158,99</t>
  </si>
  <si>
    <t>159,67</t>
  </si>
  <si>
    <t>161,03</t>
  </si>
  <si>
    <t>161,72</t>
  </si>
  <si>
    <t>162,41</t>
  </si>
  <si>
    <t>163,11</t>
  </si>
  <si>
    <t>163,81</t>
  </si>
  <si>
    <t>164,51</t>
  </si>
  <si>
    <t>165,21</t>
  </si>
  <si>
    <t>166,62</t>
  </si>
  <si>
    <t>167,33</t>
  </si>
  <si>
    <t>168,03</t>
  </si>
  <si>
    <t>168,74</t>
  </si>
  <si>
    <t>169,46</t>
  </si>
  <si>
    <t>170,17</t>
  </si>
  <si>
    <t>170,89</t>
  </si>
  <si>
    <t>171,60</t>
  </si>
  <si>
    <t>172,32</t>
  </si>
  <si>
    <t>173,05</t>
  </si>
  <si>
    <t>173,77</t>
  </si>
  <si>
    <t>174,49</t>
  </si>
  <si>
    <t>175,22</t>
  </si>
  <si>
    <t>175,95</t>
  </si>
  <si>
    <t>176,68</t>
  </si>
  <si>
    <t>177,41</t>
  </si>
  <si>
    <t>178,15</t>
  </si>
  <si>
    <t>178,88</t>
  </si>
  <si>
    <t>179,62</t>
  </si>
  <si>
    <t>180,36</t>
  </si>
  <si>
    <t>181,10</t>
  </si>
  <si>
    <t>181,84</t>
  </si>
  <si>
    <t>182,59</t>
  </si>
  <si>
    <t>183,34</t>
  </si>
  <si>
    <t>184,08</t>
  </si>
  <si>
    <t>184,84</t>
  </si>
  <si>
    <t>185,59</t>
  </si>
  <si>
    <t>186,34</t>
  </si>
  <si>
    <t>187,10</t>
  </si>
  <si>
    <t>187,86</t>
  </si>
  <si>
    <t>188,62</t>
  </si>
  <si>
    <t>189,38</t>
  </si>
  <si>
    <t>190,14</t>
  </si>
  <si>
    <t>190,91</t>
  </si>
  <si>
    <t>191,68</t>
  </si>
  <si>
    <t>192,45</t>
  </si>
  <si>
    <t>193,22</t>
  </si>
  <si>
    <t>193,99</t>
  </si>
  <si>
    <t>194,77</t>
  </si>
  <si>
    <t>195,55</t>
  </si>
  <si>
    <t>196,33</t>
  </si>
  <si>
    <t>197,11</t>
  </si>
  <si>
    <t>197,89</t>
  </si>
  <si>
    <t>198,68</t>
  </si>
  <si>
    <t>199,47</t>
  </si>
  <si>
    <t>200,26</t>
  </si>
  <si>
    <t>201,05</t>
  </si>
  <si>
    <t>201,84</t>
  </si>
  <si>
    <t>202,64</t>
  </si>
  <si>
    <t>203,44</t>
  </si>
  <si>
    <t>204,24</t>
  </si>
  <si>
    <t>205,04</t>
  </si>
  <si>
    <t>205,84</t>
  </si>
  <si>
    <t>206,65</t>
  </si>
  <si>
    <t>207,46</t>
  </si>
  <si>
    <t>208,27</t>
  </si>
  <si>
    <t>209,08</t>
  </si>
  <si>
    <t>209,89</t>
  </si>
  <si>
    <t>210,71</t>
  </si>
  <si>
    <t>211,53</t>
  </si>
  <si>
    <t>212,35</t>
  </si>
  <si>
    <t>213,17</t>
  </si>
  <si>
    <t>214,00</t>
  </si>
  <si>
    <t>214,82</t>
  </si>
  <si>
    <t>215,65</t>
  </si>
  <si>
    <t>216,48</t>
  </si>
  <si>
    <t>217,31</t>
  </si>
  <si>
    <t>218,15</t>
  </si>
  <si>
    <t>218,99</t>
  </si>
  <si>
    <t>219,83</t>
  </si>
  <si>
    <t>220,67</t>
  </si>
  <si>
    <t>221,51</t>
  </si>
  <si>
    <t>222,36</t>
  </si>
  <si>
    <t>223,21</t>
  </si>
  <si>
    <t>ГОСТ 6651—2009</t>
  </si>
  <si>
    <t>Номинальная статическая характеристика для медных термопреобразователей сопротивления и чувствительных элементов R0 = 100 Ом, a = 0,00426 °C–1</t>
  </si>
  <si>
    <t>–50</t>
  </si>
  <si>
    <t>–40</t>
  </si>
  <si>
    <t>–30</t>
  </si>
  <si>
    <t>–20</t>
  </si>
  <si>
    <t>–10</t>
  </si>
  <si>
    <t>78,7</t>
  </si>
  <si>
    <t>82,96</t>
  </si>
  <si>
    <t>87,22</t>
  </si>
  <si>
    <t>91,48</t>
  </si>
  <si>
    <t>95,74</t>
  </si>
  <si>
    <t>80,83</t>
  </si>
  <si>
    <t>85,09</t>
  </si>
  <si>
    <t>89,35</t>
  </si>
  <si>
    <t>93,61</t>
  </si>
  <si>
    <t>97,87</t>
  </si>
  <si>
    <t>104,26</t>
  </si>
  <si>
    <t>108,52</t>
  </si>
  <si>
    <t>112,78</t>
  </si>
  <si>
    <t>117,04</t>
  </si>
  <si>
    <t>121,3</t>
  </si>
  <si>
    <t>125,56</t>
  </si>
  <si>
    <t>129,82</t>
  </si>
  <si>
    <t>134,08</t>
  </si>
  <si>
    <t>138,34</t>
  </si>
  <si>
    <t>142,6</t>
  </si>
  <si>
    <t>146,86</t>
  </si>
  <si>
    <t>151,12</t>
  </si>
  <si>
    <t>155,38</t>
  </si>
  <si>
    <t>159,64</t>
  </si>
  <si>
    <t>163,9</t>
  </si>
  <si>
    <t>168,16</t>
  </si>
  <si>
    <t>172,42</t>
  </si>
  <si>
    <t>180,94</t>
  </si>
  <si>
    <t>185,2</t>
  </si>
  <si>
    <t>102,13</t>
  </si>
  <si>
    <t>106,39</t>
  </si>
  <si>
    <t>110,65</t>
  </si>
  <si>
    <t>114,91</t>
  </si>
  <si>
    <t>119,17</t>
  </si>
  <si>
    <t>123,43</t>
  </si>
  <si>
    <t>127,69</t>
  </si>
  <si>
    <t>131,95</t>
  </si>
  <si>
    <t>136,21</t>
  </si>
  <si>
    <t>140,47</t>
  </si>
  <si>
    <t>144,73</t>
  </si>
  <si>
    <t>148,99</t>
  </si>
  <si>
    <t>153,25</t>
  </si>
  <si>
    <t>157,51</t>
  </si>
  <si>
    <t>161,77</t>
  </si>
  <si>
    <t>166,03</t>
  </si>
  <si>
    <t>170,29</t>
  </si>
  <si>
    <t>174,55</t>
  </si>
  <si>
    <t>178,81</t>
  </si>
  <si>
    <t>183,07</t>
  </si>
  <si>
    <t>http://temperatures.ru/pdf/Type(K).pdf</t>
  </si>
  <si>
    <t>http://temperatures.ru/pdf/Type(S).pdf</t>
  </si>
  <si>
    <t>http://temperatures.ru/pdf/Type(R).pdf</t>
  </si>
  <si>
    <t>http://temperatures.ru/pdf/Type(B).pdf</t>
  </si>
  <si>
    <t>http://temperatures.ru/pdf/Type(N).pdf</t>
  </si>
  <si>
    <t>http://temperatures.ru/pdf/Type(T).pdf</t>
  </si>
  <si>
    <t>http://temperatures.ru/pdf/Type(J).pdf</t>
  </si>
  <si>
    <t>–60</t>
  </si>
  <si>
    <t>Номинальная статическая характеристика для платиновых термопреобразователей сопротивления и чувствительных элементов</t>
  </si>
  <si>
    <t>R0 = 100 Ом, a = 0,00385 °C–1</t>
  </si>
  <si>
    <t>R0 = 100 Ом, a = 0,00391 °C–1</t>
  </si>
  <si>
    <t>Номинальная статическая характеристика для медных термопреобразователей сопротивления и чувствительных элементов</t>
  </si>
  <si>
    <t>R0 = 100 Ом, a = 0,00428 °C–1</t>
  </si>
  <si>
    <t>Номинальная статическая характеристика для никелевых термопреобразователей сопротивления и чувствительных элементов</t>
  </si>
  <si>
    <t>R0 = 100 Ом, a = 0,00617 °C–1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</si>
</sst>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'Pt1'!$B$171:$B$1221</c:f>
              <c:numCache>
                <c:formatCode>General</c:formatCode>
                <c:ptCount val="10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-198</c:v>
                </c:pt>
                <c:pt idx="10">
                  <c:v>-198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  <c:pt idx="400">
                  <c:v>200</c:v>
                </c:pt>
                <c:pt idx="401">
                  <c:v>201</c:v>
                </c:pt>
                <c:pt idx="402">
                  <c:v>202</c:v>
                </c:pt>
                <c:pt idx="403">
                  <c:v>203</c:v>
                </c:pt>
                <c:pt idx="404">
                  <c:v>204</c:v>
                </c:pt>
                <c:pt idx="405">
                  <c:v>205</c:v>
                </c:pt>
                <c:pt idx="406">
                  <c:v>206</c:v>
                </c:pt>
                <c:pt idx="407">
                  <c:v>207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212</c:v>
                </c:pt>
                <c:pt idx="413">
                  <c:v>213</c:v>
                </c:pt>
                <c:pt idx="414">
                  <c:v>214</c:v>
                </c:pt>
                <c:pt idx="415">
                  <c:v>215</c:v>
                </c:pt>
                <c:pt idx="416">
                  <c:v>216</c:v>
                </c:pt>
                <c:pt idx="417">
                  <c:v>217</c:v>
                </c:pt>
                <c:pt idx="418">
                  <c:v>218</c:v>
                </c:pt>
                <c:pt idx="419">
                  <c:v>219</c:v>
                </c:pt>
                <c:pt idx="420">
                  <c:v>220</c:v>
                </c:pt>
                <c:pt idx="421">
                  <c:v>221</c:v>
                </c:pt>
                <c:pt idx="422">
                  <c:v>222</c:v>
                </c:pt>
                <c:pt idx="423">
                  <c:v>223</c:v>
                </c:pt>
                <c:pt idx="424">
                  <c:v>224</c:v>
                </c:pt>
                <c:pt idx="425">
                  <c:v>225</c:v>
                </c:pt>
                <c:pt idx="426">
                  <c:v>226</c:v>
                </c:pt>
                <c:pt idx="427">
                  <c:v>227</c:v>
                </c:pt>
                <c:pt idx="428">
                  <c:v>228</c:v>
                </c:pt>
                <c:pt idx="429">
                  <c:v>229</c:v>
                </c:pt>
                <c:pt idx="430">
                  <c:v>230</c:v>
                </c:pt>
                <c:pt idx="431">
                  <c:v>231</c:v>
                </c:pt>
                <c:pt idx="432">
                  <c:v>232</c:v>
                </c:pt>
                <c:pt idx="433">
                  <c:v>233</c:v>
                </c:pt>
                <c:pt idx="434">
                  <c:v>234</c:v>
                </c:pt>
                <c:pt idx="435">
                  <c:v>235</c:v>
                </c:pt>
                <c:pt idx="436">
                  <c:v>236</c:v>
                </c:pt>
                <c:pt idx="437">
                  <c:v>237</c:v>
                </c:pt>
                <c:pt idx="438">
                  <c:v>238</c:v>
                </c:pt>
                <c:pt idx="439">
                  <c:v>239</c:v>
                </c:pt>
                <c:pt idx="440">
                  <c:v>240</c:v>
                </c:pt>
                <c:pt idx="441">
                  <c:v>241</c:v>
                </c:pt>
                <c:pt idx="442">
                  <c:v>242</c:v>
                </c:pt>
                <c:pt idx="443">
                  <c:v>243</c:v>
                </c:pt>
                <c:pt idx="444">
                  <c:v>244</c:v>
                </c:pt>
                <c:pt idx="445">
                  <c:v>245</c:v>
                </c:pt>
                <c:pt idx="446">
                  <c:v>246</c:v>
                </c:pt>
                <c:pt idx="447">
                  <c:v>247</c:v>
                </c:pt>
                <c:pt idx="448">
                  <c:v>248</c:v>
                </c:pt>
                <c:pt idx="449">
                  <c:v>249</c:v>
                </c:pt>
                <c:pt idx="450">
                  <c:v>250</c:v>
                </c:pt>
                <c:pt idx="451">
                  <c:v>251</c:v>
                </c:pt>
                <c:pt idx="452">
                  <c:v>252</c:v>
                </c:pt>
                <c:pt idx="453">
                  <c:v>253</c:v>
                </c:pt>
                <c:pt idx="454">
                  <c:v>254</c:v>
                </c:pt>
                <c:pt idx="455">
                  <c:v>255</c:v>
                </c:pt>
                <c:pt idx="456">
                  <c:v>256</c:v>
                </c:pt>
                <c:pt idx="457">
                  <c:v>257</c:v>
                </c:pt>
                <c:pt idx="458">
                  <c:v>258</c:v>
                </c:pt>
                <c:pt idx="459">
                  <c:v>259</c:v>
                </c:pt>
                <c:pt idx="460">
                  <c:v>260</c:v>
                </c:pt>
                <c:pt idx="461">
                  <c:v>261</c:v>
                </c:pt>
                <c:pt idx="462">
                  <c:v>262</c:v>
                </c:pt>
                <c:pt idx="463">
                  <c:v>263</c:v>
                </c:pt>
                <c:pt idx="464">
                  <c:v>264</c:v>
                </c:pt>
                <c:pt idx="465">
                  <c:v>265</c:v>
                </c:pt>
                <c:pt idx="466">
                  <c:v>266</c:v>
                </c:pt>
                <c:pt idx="467">
                  <c:v>267</c:v>
                </c:pt>
                <c:pt idx="468">
                  <c:v>268</c:v>
                </c:pt>
                <c:pt idx="469">
                  <c:v>269</c:v>
                </c:pt>
                <c:pt idx="470">
                  <c:v>270</c:v>
                </c:pt>
                <c:pt idx="471">
                  <c:v>271</c:v>
                </c:pt>
                <c:pt idx="472">
                  <c:v>272</c:v>
                </c:pt>
                <c:pt idx="473">
                  <c:v>273</c:v>
                </c:pt>
                <c:pt idx="474">
                  <c:v>274</c:v>
                </c:pt>
                <c:pt idx="475">
                  <c:v>275</c:v>
                </c:pt>
                <c:pt idx="476">
                  <c:v>276</c:v>
                </c:pt>
                <c:pt idx="477">
                  <c:v>277</c:v>
                </c:pt>
                <c:pt idx="478">
                  <c:v>278</c:v>
                </c:pt>
                <c:pt idx="479">
                  <c:v>279</c:v>
                </c:pt>
                <c:pt idx="480">
                  <c:v>280</c:v>
                </c:pt>
                <c:pt idx="481">
                  <c:v>281</c:v>
                </c:pt>
                <c:pt idx="482">
                  <c:v>282</c:v>
                </c:pt>
                <c:pt idx="483">
                  <c:v>283</c:v>
                </c:pt>
                <c:pt idx="484">
                  <c:v>284</c:v>
                </c:pt>
                <c:pt idx="485">
                  <c:v>285</c:v>
                </c:pt>
                <c:pt idx="486">
                  <c:v>286</c:v>
                </c:pt>
                <c:pt idx="487">
                  <c:v>287</c:v>
                </c:pt>
                <c:pt idx="488">
                  <c:v>288</c:v>
                </c:pt>
                <c:pt idx="489">
                  <c:v>289</c:v>
                </c:pt>
                <c:pt idx="490">
                  <c:v>290</c:v>
                </c:pt>
                <c:pt idx="491">
                  <c:v>291</c:v>
                </c:pt>
                <c:pt idx="492">
                  <c:v>292</c:v>
                </c:pt>
                <c:pt idx="493">
                  <c:v>293</c:v>
                </c:pt>
                <c:pt idx="494">
                  <c:v>294</c:v>
                </c:pt>
                <c:pt idx="495">
                  <c:v>295</c:v>
                </c:pt>
                <c:pt idx="496">
                  <c:v>296</c:v>
                </c:pt>
                <c:pt idx="497">
                  <c:v>297</c:v>
                </c:pt>
                <c:pt idx="498">
                  <c:v>298</c:v>
                </c:pt>
                <c:pt idx="499">
                  <c:v>299</c:v>
                </c:pt>
                <c:pt idx="500">
                  <c:v>300</c:v>
                </c:pt>
                <c:pt idx="501">
                  <c:v>301</c:v>
                </c:pt>
                <c:pt idx="502">
                  <c:v>302</c:v>
                </c:pt>
                <c:pt idx="503">
                  <c:v>303</c:v>
                </c:pt>
                <c:pt idx="504">
                  <c:v>304</c:v>
                </c:pt>
                <c:pt idx="505">
                  <c:v>305</c:v>
                </c:pt>
                <c:pt idx="506">
                  <c:v>306</c:v>
                </c:pt>
                <c:pt idx="507">
                  <c:v>307</c:v>
                </c:pt>
                <c:pt idx="508">
                  <c:v>308</c:v>
                </c:pt>
                <c:pt idx="509">
                  <c:v>309</c:v>
                </c:pt>
                <c:pt idx="510">
                  <c:v>310</c:v>
                </c:pt>
                <c:pt idx="511">
                  <c:v>311</c:v>
                </c:pt>
                <c:pt idx="512">
                  <c:v>312</c:v>
                </c:pt>
                <c:pt idx="513">
                  <c:v>313</c:v>
                </c:pt>
                <c:pt idx="514">
                  <c:v>314</c:v>
                </c:pt>
                <c:pt idx="515">
                  <c:v>315</c:v>
                </c:pt>
                <c:pt idx="516">
                  <c:v>316</c:v>
                </c:pt>
                <c:pt idx="517">
                  <c:v>317</c:v>
                </c:pt>
                <c:pt idx="518">
                  <c:v>318</c:v>
                </c:pt>
                <c:pt idx="519">
                  <c:v>319</c:v>
                </c:pt>
                <c:pt idx="520">
                  <c:v>320</c:v>
                </c:pt>
                <c:pt idx="521">
                  <c:v>321</c:v>
                </c:pt>
                <c:pt idx="522">
                  <c:v>322</c:v>
                </c:pt>
                <c:pt idx="523">
                  <c:v>323</c:v>
                </c:pt>
                <c:pt idx="524">
                  <c:v>324</c:v>
                </c:pt>
                <c:pt idx="525">
                  <c:v>325</c:v>
                </c:pt>
                <c:pt idx="526">
                  <c:v>326</c:v>
                </c:pt>
                <c:pt idx="527">
                  <c:v>327</c:v>
                </c:pt>
                <c:pt idx="528">
                  <c:v>328</c:v>
                </c:pt>
                <c:pt idx="529">
                  <c:v>329</c:v>
                </c:pt>
                <c:pt idx="530">
                  <c:v>330</c:v>
                </c:pt>
                <c:pt idx="531">
                  <c:v>331</c:v>
                </c:pt>
                <c:pt idx="532">
                  <c:v>332</c:v>
                </c:pt>
                <c:pt idx="533">
                  <c:v>333</c:v>
                </c:pt>
                <c:pt idx="534">
                  <c:v>334</c:v>
                </c:pt>
                <c:pt idx="535">
                  <c:v>335</c:v>
                </c:pt>
                <c:pt idx="536">
                  <c:v>336</c:v>
                </c:pt>
                <c:pt idx="537">
                  <c:v>337</c:v>
                </c:pt>
                <c:pt idx="538">
                  <c:v>338</c:v>
                </c:pt>
                <c:pt idx="539">
                  <c:v>339</c:v>
                </c:pt>
                <c:pt idx="540">
                  <c:v>340</c:v>
                </c:pt>
                <c:pt idx="541">
                  <c:v>341</c:v>
                </c:pt>
                <c:pt idx="542">
                  <c:v>342</c:v>
                </c:pt>
                <c:pt idx="543">
                  <c:v>343</c:v>
                </c:pt>
                <c:pt idx="544">
                  <c:v>344</c:v>
                </c:pt>
                <c:pt idx="545">
                  <c:v>345</c:v>
                </c:pt>
                <c:pt idx="546">
                  <c:v>346</c:v>
                </c:pt>
                <c:pt idx="547">
                  <c:v>347</c:v>
                </c:pt>
                <c:pt idx="548">
                  <c:v>348</c:v>
                </c:pt>
                <c:pt idx="549">
                  <c:v>349</c:v>
                </c:pt>
                <c:pt idx="550">
                  <c:v>350</c:v>
                </c:pt>
                <c:pt idx="551">
                  <c:v>351</c:v>
                </c:pt>
                <c:pt idx="552">
                  <c:v>352</c:v>
                </c:pt>
                <c:pt idx="553">
                  <c:v>353</c:v>
                </c:pt>
                <c:pt idx="554">
                  <c:v>354</c:v>
                </c:pt>
                <c:pt idx="555">
                  <c:v>355</c:v>
                </c:pt>
                <c:pt idx="556">
                  <c:v>356</c:v>
                </c:pt>
                <c:pt idx="557">
                  <c:v>357</c:v>
                </c:pt>
                <c:pt idx="558">
                  <c:v>358</c:v>
                </c:pt>
                <c:pt idx="559">
                  <c:v>359</c:v>
                </c:pt>
                <c:pt idx="560">
                  <c:v>360</c:v>
                </c:pt>
                <c:pt idx="561">
                  <c:v>361</c:v>
                </c:pt>
                <c:pt idx="562">
                  <c:v>362</c:v>
                </c:pt>
                <c:pt idx="563">
                  <c:v>363</c:v>
                </c:pt>
                <c:pt idx="564">
                  <c:v>364</c:v>
                </c:pt>
                <c:pt idx="565">
                  <c:v>365</c:v>
                </c:pt>
                <c:pt idx="566">
                  <c:v>366</c:v>
                </c:pt>
                <c:pt idx="567">
                  <c:v>367</c:v>
                </c:pt>
                <c:pt idx="568">
                  <c:v>368</c:v>
                </c:pt>
                <c:pt idx="569">
                  <c:v>369</c:v>
                </c:pt>
                <c:pt idx="570">
                  <c:v>370</c:v>
                </c:pt>
                <c:pt idx="571">
                  <c:v>371</c:v>
                </c:pt>
                <c:pt idx="572">
                  <c:v>372</c:v>
                </c:pt>
                <c:pt idx="573">
                  <c:v>373</c:v>
                </c:pt>
                <c:pt idx="574">
                  <c:v>374</c:v>
                </c:pt>
                <c:pt idx="575">
                  <c:v>375</c:v>
                </c:pt>
                <c:pt idx="576">
                  <c:v>376</c:v>
                </c:pt>
                <c:pt idx="577">
                  <c:v>377</c:v>
                </c:pt>
                <c:pt idx="578">
                  <c:v>378</c:v>
                </c:pt>
                <c:pt idx="579">
                  <c:v>379</c:v>
                </c:pt>
                <c:pt idx="580">
                  <c:v>380</c:v>
                </c:pt>
                <c:pt idx="581">
                  <c:v>381</c:v>
                </c:pt>
                <c:pt idx="582">
                  <c:v>382</c:v>
                </c:pt>
                <c:pt idx="583">
                  <c:v>383</c:v>
                </c:pt>
                <c:pt idx="584">
                  <c:v>384</c:v>
                </c:pt>
                <c:pt idx="585">
                  <c:v>385</c:v>
                </c:pt>
                <c:pt idx="586">
                  <c:v>386</c:v>
                </c:pt>
                <c:pt idx="587">
                  <c:v>387</c:v>
                </c:pt>
                <c:pt idx="588">
                  <c:v>388</c:v>
                </c:pt>
                <c:pt idx="589">
                  <c:v>389</c:v>
                </c:pt>
                <c:pt idx="590">
                  <c:v>390</c:v>
                </c:pt>
                <c:pt idx="591">
                  <c:v>391</c:v>
                </c:pt>
                <c:pt idx="592">
                  <c:v>392</c:v>
                </c:pt>
                <c:pt idx="593">
                  <c:v>393</c:v>
                </c:pt>
                <c:pt idx="594">
                  <c:v>394</c:v>
                </c:pt>
                <c:pt idx="595">
                  <c:v>395</c:v>
                </c:pt>
                <c:pt idx="596">
                  <c:v>396</c:v>
                </c:pt>
                <c:pt idx="597">
                  <c:v>397</c:v>
                </c:pt>
                <c:pt idx="598">
                  <c:v>398</c:v>
                </c:pt>
                <c:pt idx="599">
                  <c:v>399</c:v>
                </c:pt>
                <c:pt idx="600">
                  <c:v>400</c:v>
                </c:pt>
                <c:pt idx="601">
                  <c:v>401</c:v>
                </c:pt>
                <c:pt idx="602">
                  <c:v>402</c:v>
                </c:pt>
                <c:pt idx="603">
                  <c:v>403</c:v>
                </c:pt>
                <c:pt idx="604">
                  <c:v>404</c:v>
                </c:pt>
                <c:pt idx="605">
                  <c:v>405</c:v>
                </c:pt>
                <c:pt idx="606">
                  <c:v>406</c:v>
                </c:pt>
                <c:pt idx="607">
                  <c:v>407</c:v>
                </c:pt>
                <c:pt idx="608">
                  <c:v>408</c:v>
                </c:pt>
                <c:pt idx="609">
                  <c:v>409</c:v>
                </c:pt>
                <c:pt idx="610">
                  <c:v>410</c:v>
                </c:pt>
                <c:pt idx="611">
                  <c:v>411</c:v>
                </c:pt>
                <c:pt idx="612">
                  <c:v>412</c:v>
                </c:pt>
                <c:pt idx="613">
                  <c:v>413</c:v>
                </c:pt>
                <c:pt idx="614">
                  <c:v>414</c:v>
                </c:pt>
                <c:pt idx="615">
                  <c:v>415</c:v>
                </c:pt>
                <c:pt idx="616">
                  <c:v>416</c:v>
                </c:pt>
                <c:pt idx="617">
                  <c:v>417</c:v>
                </c:pt>
                <c:pt idx="618">
                  <c:v>418</c:v>
                </c:pt>
                <c:pt idx="619">
                  <c:v>419</c:v>
                </c:pt>
                <c:pt idx="620">
                  <c:v>420</c:v>
                </c:pt>
                <c:pt idx="621">
                  <c:v>421</c:v>
                </c:pt>
                <c:pt idx="622">
                  <c:v>422</c:v>
                </c:pt>
                <c:pt idx="623">
                  <c:v>423</c:v>
                </c:pt>
                <c:pt idx="624">
                  <c:v>424</c:v>
                </c:pt>
                <c:pt idx="625">
                  <c:v>425</c:v>
                </c:pt>
                <c:pt idx="626">
                  <c:v>426</c:v>
                </c:pt>
                <c:pt idx="627">
                  <c:v>427</c:v>
                </c:pt>
                <c:pt idx="628">
                  <c:v>428</c:v>
                </c:pt>
                <c:pt idx="629">
                  <c:v>429</c:v>
                </c:pt>
                <c:pt idx="630">
                  <c:v>430</c:v>
                </c:pt>
                <c:pt idx="631">
                  <c:v>431</c:v>
                </c:pt>
                <c:pt idx="632">
                  <c:v>432</c:v>
                </c:pt>
                <c:pt idx="633">
                  <c:v>433</c:v>
                </c:pt>
                <c:pt idx="634">
                  <c:v>434</c:v>
                </c:pt>
                <c:pt idx="635">
                  <c:v>435</c:v>
                </c:pt>
                <c:pt idx="636">
                  <c:v>436</c:v>
                </c:pt>
                <c:pt idx="637">
                  <c:v>437</c:v>
                </c:pt>
                <c:pt idx="638">
                  <c:v>438</c:v>
                </c:pt>
                <c:pt idx="639">
                  <c:v>439</c:v>
                </c:pt>
                <c:pt idx="640">
                  <c:v>440</c:v>
                </c:pt>
                <c:pt idx="641">
                  <c:v>441</c:v>
                </c:pt>
                <c:pt idx="642">
                  <c:v>442</c:v>
                </c:pt>
                <c:pt idx="643">
                  <c:v>443</c:v>
                </c:pt>
                <c:pt idx="644">
                  <c:v>444</c:v>
                </c:pt>
                <c:pt idx="645">
                  <c:v>445</c:v>
                </c:pt>
                <c:pt idx="646">
                  <c:v>446</c:v>
                </c:pt>
                <c:pt idx="647">
                  <c:v>447</c:v>
                </c:pt>
                <c:pt idx="648">
                  <c:v>448</c:v>
                </c:pt>
                <c:pt idx="649">
                  <c:v>449</c:v>
                </c:pt>
                <c:pt idx="650">
                  <c:v>450</c:v>
                </c:pt>
                <c:pt idx="651">
                  <c:v>451</c:v>
                </c:pt>
                <c:pt idx="652">
                  <c:v>452</c:v>
                </c:pt>
                <c:pt idx="653">
                  <c:v>453</c:v>
                </c:pt>
                <c:pt idx="654">
                  <c:v>454</c:v>
                </c:pt>
                <c:pt idx="655">
                  <c:v>455</c:v>
                </c:pt>
                <c:pt idx="656">
                  <c:v>456</c:v>
                </c:pt>
                <c:pt idx="657">
                  <c:v>457</c:v>
                </c:pt>
                <c:pt idx="658">
                  <c:v>458</c:v>
                </c:pt>
                <c:pt idx="659">
                  <c:v>459</c:v>
                </c:pt>
                <c:pt idx="660">
                  <c:v>460</c:v>
                </c:pt>
                <c:pt idx="661">
                  <c:v>461</c:v>
                </c:pt>
                <c:pt idx="662">
                  <c:v>462</c:v>
                </c:pt>
                <c:pt idx="663">
                  <c:v>463</c:v>
                </c:pt>
                <c:pt idx="664">
                  <c:v>464</c:v>
                </c:pt>
                <c:pt idx="665">
                  <c:v>465</c:v>
                </c:pt>
                <c:pt idx="666">
                  <c:v>466</c:v>
                </c:pt>
                <c:pt idx="667">
                  <c:v>467</c:v>
                </c:pt>
                <c:pt idx="668">
                  <c:v>468</c:v>
                </c:pt>
                <c:pt idx="669">
                  <c:v>469</c:v>
                </c:pt>
                <c:pt idx="670">
                  <c:v>470</c:v>
                </c:pt>
                <c:pt idx="671">
                  <c:v>471</c:v>
                </c:pt>
                <c:pt idx="672">
                  <c:v>472</c:v>
                </c:pt>
                <c:pt idx="673">
                  <c:v>473</c:v>
                </c:pt>
                <c:pt idx="674">
                  <c:v>474</c:v>
                </c:pt>
                <c:pt idx="675">
                  <c:v>475</c:v>
                </c:pt>
                <c:pt idx="676">
                  <c:v>476</c:v>
                </c:pt>
                <c:pt idx="677">
                  <c:v>477</c:v>
                </c:pt>
                <c:pt idx="678">
                  <c:v>478</c:v>
                </c:pt>
                <c:pt idx="679">
                  <c:v>479</c:v>
                </c:pt>
                <c:pt idx="680">
                  <c:v>480</c:v>
                </c:pt>
                <c:pt idx="681">
                  <c:v>481</c:v>
                </c:pt>
                <c:pt idx="682">
                  <c:v>482</c:v>
                </c:pt>
                <c:pt idx="683">
                  <c:v>483</c:v>
                </c:pt>
                <c:pt idx="684">
                  <c:v>484</c:v>
                </c:pt>
                <c:pt idx="685">
                  <c:v>485</c:v>
                </c:pt>
                <c:pt idx="686">
                  <c:v>486</c:v>
                </c:pt>
                <c:pt idx="687">
                  <c:v>487</c:v>
                </c:pt>
                <c:pt idx="688">
                  <c:v>488</c:v>
                </c:pt>
                <c:pt idx="689">
                  <c:v>489</c:v>
                </c:pt>
                <c:pt idx="690">
                  <c:v>490</c:v>
                </c:pt>
                <c:pt idx="691">
                  <c:v>491</c:v>
                </c:pt>
                <c:pt idx="692">
                  <c:v>492</c:v>
                </c:pt>
                <c:pt idx="693">
                  <c:v>493</c:v>
                </c:pt>
                <c:pt idx="694">
                  <c:v>494</c:v>
                </c:pt>
                <c:pt idx="695">
                  <c:v>495</c:v>
                </c:pt>
                <c:pt idx="696">
                  <c:v>496</c:v>
                </c:pt>
                <c:pt idx="697">
                  <c:v>497</c:v>
                </c:pt>
                <c:pt idx="698">
                  <c:v>498</c:v>
                </c:pt>
                <c:pt idx="699">
                  <c:v>499</c:v>
                </c:pt>
                <c:pt idx="700">
                  <c:v>500</c:v>
                </c:pt>
                <c:pt idx="701">
                  <c:v>501</c:v>
                </c:pt>
                <c:pt idx="702">
                  <c:v>502</c:v>
                </c:pt>
                <c:pt idx="703">
                  <c:v>503</c:v>
                </c:pt>
                <c:pt idx="704">
                  <c:v>504</c:v>
                </c:pt>
                <c:pt idx="705">
                  <c:v>505</c:v>
                </c:pt>
                <c:pt idx="706">
                  <c:v>506</c:v>
                </c:pt>
                <c:pt idx="707">
                  <c:v>507</c:v>
                </c:pt>
                <c:pt idx="708">
                  <c:v>508</c:v>
                </c:pt>
                <c:pt idx="709">
                  <c:v>509</c:v>
                </c:pt>
                <c:pt idx="710">
                  <c:v>510</c:v>
                </c:pt>
                <c:pt idx="711">
                  <c:v>511</c:v>
                </c:pt>
                <c:pt idx="712">
                  <c:v>512</c:v>
                </c:pt>
                <c:pt idx="713">
                  <c:v>513</c:v>
                </c:pt>
                <c:pt idx="714">
                  <c:v>514</c:v>
                </c:pt>
                <c:pt idx="715">
                  <c:v>515</c:v>
                </c:pt>
                <c:pt idx="716">
                  <c:v>516</c:v>
                </c:pt>
                <c:pt idx="717">
                  <c:v>517</c:v>
                </c:pt>
                <c:pt idx="718">
                  <c:v>518</c:v>
                </c:pt>
                <c:pt idx="719">
                  <c:v>519</c:v>
                </c:pt>
                <c:pt idx="720">
                  <c:v>520</c:v>
                </c:pt>
                <c:pt idx="721">
                  <c:v>521</c:v>
                </c:pt>
                <c:pt idx="722">
                  <c:v>522</c:v>
                </c:pt>
                <c:pt idx="723">
                  <c:v>523</c:v>
                </c:pt>
                <c:pt idx="724">
                  <c:v>524</c:v>
                </c:pt>
                <c:pt idx="725">
                  <c:v>525</c:v>
                </c:pt>
                <c:pt idx="726">
                  <c:v>526</c:v>
                </c:pt>
                <c:pt idx="727">
                  <c:v>527</c:v>
                </c:pt>
                <c:pt idx="728">
                  <c:v>528</c:v>
                </c:pt>
                <c:pt idx="729">
                  <c:v>529</c:v>
                </c:pt>
                <c:pt idx="730">
                  <c:v>530</c:v>
                </c:pt>
                <c:pt idx="731">
                  <c:v>531</c:v>
                </c:pt>
                <c:pt idx="732">
                  <c:v>532</c:v>
                </c:pt>
                <c:pt idx="733">
                  <c:v>533</c:v>
                </c:pt>
                <c:pt idx="734">
                  <c:v>534</c:v>
                </c:pt>
                <c:pt idx="735">
                  <c:v>535</c:v>
                </c:pt>
                <c:pt idx="736">
                  <c:v>536</c:v>
                </c:pt>
                <c:pt idx="737">
                  <c:v>537</c:v>
                </c:pt>
                <c:pt idx="738">
                  <c:v>538</c:v>
                </c:pt>
                <c:pt idx="739">
                  <c:v>539</c:v>
                </c:pt>
                <c:pt idx="740">
                  <c:v>540</c:v>
                </c:pt>
                <c:pt idx="741">
                  <c:v>541</c:v>
                </c:pt>
                <c:pt idx="742">
                  <c:v>542</c:v>
                </c:pt>
                <c:pt idx="743">
                  <c:v>543</c:v>
                </c:pt>
                <c:pt idx="744">
                  <c:v>544</c:v>
                </c:pt>
                <c:pt idx="745">
                  <c:v>545</c:v>
                </c:pt>
                <c:pt idx="746">
                  <c:v>546</c:v>
                </c:pt>
                <c:pt idx="747">
                  <c:v>547</c:v>
                </c:pt>
                <c:pt idx="748">
                  <c:v>548</c:v>
                </c:pt>
                <c:pt idx="749">
                  <c:v>549</c:v>
                </c:pt>
                <c:pt idx="750">
                  <c:v>550</c:v>
                </c:pt>
                <c:pt idx="751">
                  <c:v>551</c:v>
                </c:pt>
                <c:pt idx="752">
                  <c:v>552</c:v>
                </c:pt>
                <c:pt idx="753">
                  <c:v>553</c:v>
                </c:pt>
                <c:pt idx="754">
                  <c:v>554</c:v>
                </c:pt>
                <c:pt idx="755">
                  <c:v>555</c:v>
                </c:pt>
                <c:pt idx="756">
                  <c:v>556</c:v>
                </c:pt>
                <c:pt idx="757">
                  <c:v>557</c:v>
                </c:pt>
                <c:pt idx="758">
                  <c:v>558</c:v>
                </c:pt>
                <c:pt idx="759">
                  <c:v>559</c:v>
                </c:pt>
                <c:pt idx="760">
                  <c:v>560</c:v>
                </c:pt>
                <c:pt idx="761">
                  <c:v>561</c:v>
                </c:pt>
                <c:pt idx="762">
                  <c:v>562</c:v>
                </c:pt>
                <c:pt idx="763">
                  <c:v>563</c:v>
                </c:pt>
                <c:pt idx="764">
                  <c:v>564</c:v>
                </c:pt>
                <c:pt idx="765">
                  <c:v>565</c:v>
                </c:pt>
                <c:pt idx="766">
                  <c:v>566</c:v>
                </c:pt>
                <c:pt idx="767">
                  <c:v>567</c:v>
                </c:pt>
                <c:pt idx="768">
                  <c:v>568</c:v>
                </c:pt>
                <c:pt idx="769">
                  <c:v>569</c:v>
                </c:pt>
                <c:pt idx="770">
                  <c:v>570</c:v>
                </c:pt>
                <c:pt idx="771">
                  <c:v>571</c:v>
                </c:pt>
                <c:pt idx="772">
                  <c:v>572</c:v>
                </c:pt>
                <c:pt idx="773">
                  <c:v>573</c:v>
                </c:pt>
                <c:pt idx="774">
                  <c:v>574</c:v>
                </c:pt>
                <c:pt idx="775">
                  <c:v>575</c:v>
                </c:pt>
                <c:pt idx="776">
                  <c:v>576</c:v>
                </c:pt>
                <c:pt idx="777">
                  <c:v>577</c:v>
                </c:pt>
                <c:pt idx="778">
                  <c:v>578</c:v>
                </c:pt>
                <c:pt idx="779">
                  <c:v>579</c:v>
                </c:pt>
                <c:pt idx="780">
                  <c:v>580</c:v>
                </c:pt>
                <c:pt idx="781">
                  <c:v>581</c:v>
                </c:pt>
                <c:pt idx="782">
                  <c:v>582</c:v>
                </c:pt>
                <c:pt idx="783">
                  <c:v>583</c:v>
                </c:pt>
                <c:pt idx="784">
                  <c:v>584</c:v>
                </c:pt>
                <c:pt idx="785">
                  <c:v>585</c:v>
                </c:pt>
                <c:pt idx="786">
                  <c:v>586</c:v>
                </c:pt>
                <c:pt idx="787">
                  <c:v>587</c:v>
                </c:pt>
                <c:pt idx="788">
                  <c:v>588</c:v>
                </c:pt>
                <c:pt idx="789">
                  <c:v>589</c:v>
                </c:pt>
                <c:pt idx="790">
                  <c:v>590</c:v>
                </c:pt>
                <c:pt idx="791">
                  <c:v>591</c:v>
                </c:pt>
                <c:pt idx="792">
                  <c:v>592</c:v>
                </c:pt>
                <c:pt idx="793">
                  <c:v>593</c:v>
                </c:pt>
                <c:pt idx="794">
                  <c:v>594</c:v>
                </c:pt>
                <c:pt idx="795">
                  <c:v>595</c:v>
                </c:pt>
                <c:pt idx="796">
                  <c:v>596</c:v>
                </c:pt>
                <c:pt idx="797">
                  <c:v>597</c:v>
                </c:pt>
                <c:pt idx="798">
                  <c:v>598</c:v>
                </c:pt>
                <c:pt idx="799">
                  <c:v>599</c:v>
                </c:pt>
                <c:pt idx="800">
                  <c:v>600</c:v>
                </c:pt>
                <c:pt idx="801">
                  <c:v>601</c:v>
                </c:pt>
                <c:pt idx="802">
                  <c:v>602</c:v>
                </c:pt>
                <c:pt idx="803">
                  <c:v>603</c:v>
                </c:pt>
                <c:pt idx="804">
                  <c:v>604</c:v>
                </c:pt>
                <c:pt idx="805">
                  <c:v>605</c:v>
                </c:pt>
                <c:pt idx="806">
                  <c:v>606</c:v>
                </c:pt>
                <c:pt idx="807">
                  <c:v>607</c:v>
                </c:pt>
                <c:pt idx="808">
                  <c:v>608</c:v>
                </c:pt>
                <c:pt idx="809">
                  <c:v>609</c:v>
                </c:pt>
                <c:pt idx="810">
                  <c:v>610</c:v>
                </c:pt>
                <c:pt idx="811">
                  <c:v>611</c:v>
                </c:pt>
                <c:pt idx="812">
                  <c:v>612</c:v>
                </c:pt>
                <c:pt idx="813">
                  <c:v>613</c:v>
                </c:pt>
                <c:pt idx="814">
                  <c:v>614</c:v>
                </c:pt>
                <c:pt idx="815">
                  <c:v>615</c:v>
                </c:pt>
                <c:pt idx="816">
                  <c:v>616</c:v>
                </c:pt>
                <c:pt idx="817">
                  <c:v>617</c:v>
                </c:pt>
                <c:pt idx="818">
                  <c:v>618</c:v>
                </c:pt>
                <c:pt idx="819">
                  <c:v>619</c:v>
                </c:pt>
                <c:pt idx="820">
                  <c:v>620</c:v>
                </c:pt>
                <c:pt idx="821">
                  <c:v>621</c:v>
                </c:pt>
                <c:pt idx="822">
                  <c:v>622</c:v>
                </c:pt>
                <c:pt idx="823">
                  <c:v>623</c:v>
                </c:pt>
                <c:pt idx="824">
                  <c:v>624</c:v>
                </c:pt>
                <c:pt idx="825">
                  <c:v>625</c:v>
                </c:pt>
                <c:pt idx="826">
                  <c:v>626</c:v>
                </c:pt>
                <c:pt idx="827">
                  <c:v>627</c:v>
                </c:pt>
                <c:pt idx="828">
                  <c:v>628</c:v>
                </c:pt>
                <c:pt idx="829">
                  <c:v>629</c:v>
                </c:pt>
                <c:pt idx="830">
                  <c:v>630</c:v>
                </c:pt>
                <c:pt idx="831">
                  <c:v>631</c:v>
                </c:pt>
                <c:pt idx="832">
                  <c:v>632</c:v>
                </c:pt>
                <c:pt idx="833">
                  <c:v>633</c:v>
                </c:pt>
                <c:pt idx="834">
                  <c:v>634</c:v>
                </c:pt>
                <c:pt idx="835">
                  <c:v>635</c:v>
                </c:pt>
                <c:pt idx="836">
                  <c:v>636</c:v>
                </c:pt>
                <c:pt idx="837">
                  <c:v>637</c:v>
                </c:pt>
                <c:pt idx="838">
                  <c:v>638</c:v>
                </c:pt>
                <c:pt idx="839">
                  <c:v>639</c:v>
                </c:pt>
                <c:pt idx="840">
                  <c:v>640</c:v>
                </c:pt>
                <c:pt idx="841">
                  <c:v>641</c:v>
                </c:pt>
                <c:pt idx="842">
                  <c:v>642</c:v>
                </c:pt>
                <c:pt idx="843">
                  <c:v>643</c:v>
                </c:pt>
                <c:pt idx="844">
                  <c:v>644</c:v>
                </c:pt>
                <c:pt idx="845">
                  <c:v>645</c:v>
                </c:pt>
                <c:pt idx="846">
                  <c:v>646</c:v>
                </c:pt>
                <c:pt idx="847">
                  <c:v>647</c:v>
                </c:pt>
                <c:pt idx="848">
                  <c:v>648</c:v>
                </c:pt>
                <c:pt idx="849">
                  <c:v>649</c:v>
                </c:pt>
                <c:pt idx="850">
                  <c:v>650</c:v>
                </c:pt>
                <c:pt idx="851">
                  <c:v>651</c:v>
                </c:pt>
                <c:pt idx="852">
                  <c:v>652</c:v>
                </c:pt>
                <c:pt idx="853">
                  <c:v>653</c:v>
                </c:pt>
                <c:pt idx="854">
                  <c:v>654</c:v>
                </c:pt>
                <c:pt idx="855">
                  <c:v>655</c:v>
                </c:pt>
                <c:pt idx="856">
                  <c:v>656</c:v>
                </c:pt>
                <c:pt idx="857">
                  <c:v>657</c:v>
                </c:pt>
                <c:pt idx="858">
                  <c:v>658</c:v>
                </c:pt>
                <c:pt idx="859">
                  <c:v>659</c:v>
                </c:pt>
                <c:pt idx="860">
                  <c:v>660</c:v>
                </c:pt>
                <c:pt idx="861">
                  <c:v>661</c:v>
                </c:pt>
                <c:pt idx="862">
                  <c:v>662</c:v>
                </c:pt>
                <c:pt idx="863">
                  <c:v>663</c:v>
                </c:pt>
                <c:pt idx="864">
                  <c:v>664</c:v>
                </c:pt>
                <c:pt idx="865">
                  <c:v>665</c:v>
                </c:pt>
                <c:pt idx="866">
                  <c:v>666</c:v>
                </c:pt>
                <c:pt idx="867">
                  <c:v>667</c:v>
                </c:pt>
                <c:pt idx="868">
                  <c:v>668</c:v>
                </c:pt>
                <c:pt idx="869">
                  <c:v>669</c:v>
                </c:pt>
                <c:pt idx="870">
                  <c:v>670</c:v>
                </c:pt>
                <c:pt idx="871">
                  <c:v>671</c:v>
                </c:pt>
                <c:pt idx="872">
                  <c:v>672</c:v>
                </c:pt>
                <c:pt idx="873">
                  <c:v>673</c:v>
                </c:pt>
                <c:pt idx="874">
                  <c:v>674</c:v>
                </c:pt>
                <c:pt idx="875">
                  <c:v>675</c:v>
                </c:pt>
                <c:pt idx="876">
                  <c:v>676</c:v>
                </c:pt>
                <c:pt idx="877">
                  <c:v>677</c:v>
                </c:pt>
                <c:pt idx="878">
                  <c:v>678</c:v>
                </c:pt>
                <c:pt idx="879">
                  <c:v>679</c:v>
                </c:pt>
                <c:pt idx="880">
                  <c:v>680</c:v>
                </c:pt>
                <c:pt idx="881">
                  <c:v>681</c:v>
                </c:pt>
                <c:pt idx="882">
                  <c:v>682</c:v>
                </c:pt>
                <c:pt idx="883">
                  <c:v>683</c:v>
                </c:pt>
                <c:pt idx="884">
                  <c:v>684</c:v>
                </c:pt>
                <c:pt idx="885">
                  <c:v>685</c:v>
                </c:pt>
                <c:pt idx="886">
                  <c:v>686</c:v>
                </c:pt>
                <c:pt idx="887">
                  <c:v>687</c:v>
                </c:pt>
                <c:pt idx="888">
                  <c:v>688</c:v>
                </c:pt>
                <c:pt idx="889">
                  <c:v>689</c:v>
                </c:pt>
                <c:pt idx="890">
                  <c:v>690</c:v>
                </c:pt>
                <c:pt idx="891">
                  <c:v>691</c:v>
                </c:pt>
                <c:pt idx="892">
                  <c:v>692</c:v>
                </c:pt>
                <c:pt idx="893">
                  <c:v>693</c:v>
                </c:pt>
                <c:pt idx="894">
                  <c:v>694</c:v>
                </c:pt>
                <c:pt idx="895">
                  <c:v>695</c:v>
                </c:pt>
                <c:pt idx="896">
                  <c:v>696</c:v>
                </c:pt>
                <c:pt idx="897">
                  <c:v>697</c:v>
                </c:pt>
                <c:pt idx="898">
                  <c:v>698</c:v>
                </c:pt>
                <c:pt idx="899">
                  <c:v>699</c:v>
                </c:pt>
                <c:pt idx="900">
                  <c:v>700</c:v>
                </c:pt>
                <c:pt idx="901">
                  <c:v>701</c:v>
                </c:pt>
                <c:pt idx="902">
                  <c:v>702</c:v>
                </c:pt>
                <c:pt idx="903">
                  <c:v>703</c:v>
                </c:pt>
                <c:pt idx="904">
                  <c:v>704</c:v>
                </c:pt>
                <c:pt idx="905">
                  <c:v>705</c:v>
                </c:pt>
                <c:pt idx="906">
                  <c:v>706</c:v>
                </c:pt>
                <c:pt idx="907">
                  <c:v>707</c:v>
                </c:pt>
                <c:pt idx="908">
                  <c:v>708</c:v>
                </c:pt>
                <c:pt idx="909">
                  <c:v>709</c:v>
                </c:pt>
                <c:pt idx="910">
                  <c:v>710</c:v>
                </c:pt>
                <c:pt idx="911">
                  <c:v>711</c:v>
                </c:pt>
                <c:pt idx="912">
                  <c:v>712</c:v>
                </c:pt>
                <c:pt idx="913">
                  <c:v>713</c:v>
                </c:pt>
                <c:pt idx="914">
                  <c:v>714</c:v>
                </c:pt>
                <c:pt idx="915">
                  <c:v>715</c:v>
                </c:pt>
                <c:pt idx="916">
                  <c:v>716</c:v>
                </c:pt>
                <c:pt idx="917">
                  <c:v>717</c:v>
                </c:pt>
                <c:pt idx="918">
                  <c:v>718</c:v>
                </c:pt>
                <c:pt idx="919">
                  <c:v>719</c:v>
                </c:pt>
                <c:pt idx="920">
                  <c:v>720</c:v>
                </c:pt>
                <c:pt idx="921">
                  <c:v>721</c:v>
                </c:pt>
                <c:pt idx="922">
                  <c:v>722</c:v>
                </c:pt>
                <c:pt idx="923">
                  <c:v>723</c:v>
                </c:pt>
                <c:pt idx="924">
                  <c:v>724</c:v>
                </c:pt>
                <c:pt idx="925">
                  <c:v>725</c:v>
                </c:pt>
                <c:pt idx="926">
                  <c:v>726</c:v>
                </c:pt>
                <c:pt idx="927">
                  <c:v>727</c:v>
                </c:pt>
                <c:pt idx="928">
                  <c:v>728</c:v>
                </c:pt>
                <c:pt idx="929">
                  <c:v>729</c:v>
                </c:pt>
                <c:pt idx="930">
                  <c:v>730</c:v>
                </c:pt>
                <c:pt idx="931">
                  <c:v>731</c:v>
                </c:pt>
                <c:pt idx="932">
                  <c:v>732</c:v>
                </c:pt>
                <c:pt idx="933">
                  <c:v>733</c:v>
                </c:pt>
                <c:pt idx="934">
                  <c:v>734</c:v>
                </c:pt>
                <c:pt idx="935">
                  <c:v>735</c:v>
                </c:pt>
                <c:pt idx="936">
                  <c:v>736</c:v>
                </c:pt>
                <c:pt idx="937">
                  <c:v>737</c:v>
                </c:pt>
                <c:pt idx="938">
                  <c:v>738</c:v>
                </c:pt>
                <c:pt idx="939">
                  <c:v>739</c:v>
                </c:pt>
                <c:pt idx="940">
                  <c:v>740</c:v>
                </c:pt>
                <c:pt idx="941">
                  <c:v>741</c:v>
                </c:pt>
                <c:pt idx="942">
                  <c:v>742</c:v>
                </c:pt>
                <c:pt idx="943">
                  <c:v>743</c:v>
                </c:pt>
                <c:pt idx="944">
                  <c:v>744</c:v>
                </c:pt>
                <c:pt idx="945">
                  <c:v>745</c:v>
                </c:pt>
                <c:pt idx="946">
                  <c:v>746</c:v>
                </c:pt>
                <c:pt idx="947">
                  <c:v>747</c:v>
                </c:pt>
                <c:pt idx="948">
                  <c:v>748</c:v>
                </c:pt>
                <c:pt idx="949">
                  <c:v>749</c:v>
                </c:pt>
                <c:pt idx="950">
                  <c:v>750</c:v>
                </c:pt>
                <c:pt idx="951">
                  <c:v>751</c:v>
                </c:pt>
                <c:pt idx="952">
                  <c:v>752</c:v>
                </c:pt>
                <c:pt idx="953">
                  <c:v>753</c:v>
                </c:pt>
                <c:pt idx="954">
                  <c:v>754</c:v>
                </c:pt>
                <c:pt idx="955">
                  <c:v>755</c:v>
                </c:pt>
                <c:pt idx="956">
                  <c:v>756</c:v>
                </c:pt>
                <c:pt idx="957">
                  <c:v>757</c:v>
                </c:pt>
                <c:pt idx="958">
                  <c:v>758</c:v>
                </c:pt>
                <c:pt idx="959">
                  <c:v>759</c:v>
                </c:pt>
                <c:pt idx="960">
                  <c:v>760</c:v>
                </c:pt>
                <c:pt idx="961">
                  <c:v>761</c:v>
                </c:pt>
                <c:pt idx="962">
                  <c:v>762</c:v>
                </c:pt>
                <c:pt idx="963">
                  <c:v>763</c:v>
                </c:pt>
                <c:pt idx="964">
                  <c:v>764</c:v>
                </c:pt>
                <c:pt idx="965">
                  <c:v>765</c:v>
                </c:pt>
                <c:pt idx="966">
                  <c:v>766</c:v>
                </c:pt>
                <c:pt idx="967">
                  <c:v>767</c:v>
                </c:pt>
                <c:pt idx="968">
                  <c:v>768</c:v>
                </c:pt>
                <c:pt idx="969">
                  <c:v>769</c:v>
                </c:pt>
                <c:pt idx="970">
                  <c:v>770</c:v>
                </c:pt>
                <c:pt idx="971">
                  <c:v>771</c:v>
                </c:pt>
                <c:pt idx="972">
                  <c:v>772</c:v>
                </c:pt>
                <c:pt idx="973">
                  <c:v>773</c:v>
                </c:pt>
                <c:pt idx="974">
                  <c:v>774</c:v>
                </c:pt>
                <c:pt idx="975">
                  <c:v>775</c:v>
                </c:pt>
                <c:pt idx="976">
                  <c:v>776</c:v>
                </c:pt>
                <c:pt idx="977">
                  <c:v>777</c:v>
                </c:pt>
                <c:pt idx="978">
                  <c:v>778</c:v>
                </c:pt>
                <c:pt idx="979">
                  <c:v>779</c:v>
                </c:pt>
                <c:pt idx="980">
                  <c:v>780</c:v>
                </c:pt>
                <c:pt idx="981">
                  <c:v>781</c:v>
                </c:pt>
                <c:pt idx="982">
                  <c:v>782</c:v>
                </c:pt>
                <c:pt idx="983">
                  <c:v>783</c:v>
                </c:pt>
                <c:pt idx="984">
                  <c:v>784</c:v>
                </c:pt>
                <c:pt idx="985">
                  <c:v>785</c:v>
                </c:pt>
                <c:pt idx="986">
                  <c:v>786</c:v>
                </c:pt>
                <c:pt idx="987">
                  <c:v>787</c:v>
                </c:pt>
                <c:pt idx="988">
                  <c:v>788</c:v>
                </c:pt>
                <c:pt idx="989">
                  <c:v>789</c:v>
                </c:pt>
                <c:pt idx="990">
                  <c:v>790</c:v>
                </c:pt>
                <c:pt idx="991">
                  <c:v>791</c:v>
                </c:pt>
                <c:pt idx="992">
                  <c:v>792</c:v>
                </c:pt>
                <c:pt idx="993">
                  <c:v>793</c:v>
                </c:pt>
                <c:pt idx="994">
                  <c:v>794</c:v>
                </c:pt>
                <c:pt idx="995">
                  <c:v>795</c:v>
                </c:pt>
                <c:pt idx="996">
                  <c:v>796</c:v>
                </c:pt>
                <c:pt idx="997">
                  <c:v>797</c:v>
                </c:pt>
                <c:pt idx="998">
                  <c:v>798</c:v>
                </c:pt>
                <c:pt idx="999">
                  <c:v>799</c:v>
                </c:pt>
                <c:pt idx="1000">
                  <c:v>800</c:v>
                </c:pt>
                <c:pt idx="1001">
                  <c:v>801</c:v>
                </c:pt>
                <c:pt idx="1002">
                  <c:v>802</c:v>
                </c:pt>
                <c:pt idx="1003">
                  <c:v>803</c:v>
                </c:pt>
                <c:pt idx="1004">
                  <c:v>804</c:v>
                </c:pt>
                <c:pt idx="1005">
                  <c:v>805</c:v>
                </c:pt>
                <c:pt idx="1006">
                  <c:v>806</c:v>
                </c:pt>
                <c:pt idx="1007">
                  <c:v>807</c:v>
                </c:pt>
                <c:pt idx="1008">
                  <c:v>808</c:v>
                </c:pt>
                <c:pt idx="1009">
                  <c:v>809</c:v>
                </c:pt>
                <c:pt idx="1010">
                  <c:v>810</c:v>
                </c:pt>
                <c:pt idx="1011">
                  <c:v>811</c:v>
                </c:pt>
                <c:pt idx="1012">
                  <c:v>812</c:v>
                </c:pt>
                <c:pt idx="1013">
                  <c:v>813</c:v>
                </c:pt>
                <c:pt idx="1014">
                  <c:v>814</c:v>
                </c:pt>
                <c:pt idx="1015">
                  <c:v>815</c:v>
                </c:pt>
                <c:pt idx="1016">
                  <c:v>816</c:v>
                </c:pt>
                <c:pt idx="1017">
                  <c:v>817</c:v>
                </c:pt>
                <c:pt idx="1018">
                  <c:v>818</c:v>
                </c:pt>
                <c:pt idx="1019">
                  <c:v>819</c:v>
                </c:pt>
                <c:pt idx="1020">
                  <c:v>820</c:v>
                </c:pt>
                <c:pt idx="1021">
                  <c:v>821</c:v>
                </c:pt>
                <c:pt idx="1022">
                  <c:v>822</c:v>
                </c:pt>
                <c:pt idx="1023">
                  <c:v>823</c:v>
                </c:pt>
                <c:pt idx="1024">
                  <c:v>824</c:v>
                </c:pt>
                <c:pt idx="1025">
                  <c:v>825</c:v>
                </c:pt>
                <c:pt idx="1026">
                  <c:v>826</c:v>
                </c:pt>
                <c:pt idx="1027">
                  <c:v>827</c:v>
                </c:pt>
                <c:pt idx="1028">
                  <c:v>828</c:v>
                </c:pt>
                <c:pt idx="1029">
                  <c:v>829</c:v>
                </c:pt>
                <c:pt idx="1030">
                  <c:v>830</c:v>
                </c:pt>
                <c:pt idx="1031">
                  <c:v>831</c:v>
                </c:pt>
                <c:pt idx="1032">
                  <c:v>832</c:v>
                </c:pt>
                <c:pt idx="1033">
                  <c:v>833</c:v>
                </c:pt>
                <c:pt idx="1034">
                  <c:v>834</c:v>
                </c:pt>
                <c:pt idx="1035">
                  <c:v>835</c:v>
                </c:pt>
                <c:pt idx="1036">
                  <c:v>836</c:v>
                </c:pt>
                <c:pt idx="1037">
                  <c:v>837</c:v>
                </c:pt>
                <c:pt idx="1038">
                  <c:v>838</c:v>
                </c:pt>
                <c:pt idx="1039">
                  <c:v>839</c:v>
                </c:pt>
                <c:pt idx="1040">
                  <c:v>840</c:v>
                </c:pt>
                <c:pt idx="1041">
                  <c:v>841</c:v>
                </c:pt>
                <c:pt idx="1042">
                  <c:v>842</c:v>
                </c:pt>
                <c:pt idx="1043">
                  <c:v>843</c:v>
                </c:pt>
                <c:pt idx="1044">
                  <c:v>844</c:v>
                </c:pt>
                <c:pt idx="1045">
                  <c:v>845</c:v>
                </c:pt>
                <c:pt idx="1046">
                  <c:v>846</c:v>
                </c:pt>
                <c:pt idx="1047">
                  <c:v>847</c:v>
                </c:pt>
                <c:pt idx="1048">
                  <c:v>848</c:v>
                </c:pt>
                <c:pt idx="1049">
                  <c:v>849</c:v>
                </c:pt>
                <c:pt idx="1050">
                  <c:v>850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'Pt1'!$C$171:$C$1221</c:f>
              <c:numCache>
                <c:formatCode>General</c:formatCode>
                <c:ptCount val="1051"/>
                <c:pt idx="0">
                  <c:v>18.52</c:v>
                </c:pt>
                <c:pt idx="1">
                  <c:v>18.95</c:v>
                </c:pt>
                <c:pt idx="2">
                  <c:v>19.38</c:v>
                </c:pt>
                <c:pt idx="3">
                  <c:v>19.82</c:v>
                </c:pt>
                <c:pt idx="4">
                  <c:v>20.25</c:v>
                </c:pt>
                <c:pt idx="5">
                  <c:v>20.68</c:v>
                </c:pt>
                <c:pt idx="6">
                  <c:v>21.11</c:v>
                </c:pt>
                <c:pt idx="7">
                  <c:v>21.54</c:v>
                </c:pt>
                <c:pt idx="8">
                  <c:v>21.97</c:v>
                </c:pt>
                <c:pt idx="9">
                  <c:v>22.4</c:v>
                </c:pt>
                <c:pt idx="10">
                  <c:v>22.83</c:v>
                </c:pt>
                <c:pt idx="11">
                  <c:v>23.25</c:v>
                </c:pt>
                <c:pt idx="12">
                  <c:v>23.68</c:v>
                </c:pt>
                <c:pt idx="13">
                  <c:v>24.11</c:v>
                </c:pt>
                <c:pt idx="14">
                  <c:v>24.54</c:v>
                </c:pt>
                <c:pt idx="15">
                  <c:v>24.97</c:v>
                </c:pt>
                <c:pt idx="16">
                  <c:v>25.39</c:v>
                </c:pt>
                <c:pt idx="17">
                  <c:v>25.82</c:v>
                </c:pt>
                <c:pt idx="18">
                  <c:v>26.24</c:v>
                </c:pt>
                <c:pt idx="19">
                  <c:v>26.67</c:v>
                </c:pt>
                <c:pt idx="20">
                  <c:v>27.1</c:v>
                </c:pt>
                <c:pt idx="21">
                  <c:v>27.52</c:v>
                </c:pt>
                <c:pt idx="22">
                  <c:v>27.95</c:v>
                </c:pt>
                <c:pt idx="23">
                  <c:v>28.37</c:v>
                </c:pt>
                <c:pt idx="24">
                  <c:v>28.8</c:v>
                </c:pt>
                <c:pt idx="25">
                  <c:v>29.22</c:v>
                </c:pt>
                <c:pt idx="26">
                  <c:v>29.64</c:v>
                </c:pt>
                <c:pt idx="27">
                  <c:v>30.07</c:v>
                </c:pt>
                <c:pt idx="28">
                  <c:v>30.49</c:v>
                </c:pt>
                <c:pt idx="29">
                  <c:v>30.91</c:v>
                </c:pt>
                <c:pt idx="30">
                  <c:v>31.34</c:v>
                </c:pt>
                <c:pt idx="31">
                  <c:v>31.76</c:v>
                </c:pt>
                <c:pt idx="32">
                  <c:v>32.18</c:v>
                </c:pt>
                <c:pt idx="33">
                  <c:v>32.6</c:v>
                </c:pt>
                <c:pt idx="34">
                  <c:v>33.020000000000003</c:v>
                </c:pt>
                <c:pt idx="35">
                  <c:v>33.44</c:v>
                </c:pt>
                <c:pt idx="36">
                  <c:v>33.86</c:v>
                </c:pt>
                <c:pt idx="37">
                  <c:v>34.28</c:v>
                </c:pt>
                <c:pt idx="38">
                  <c:v>34.700000000000003</c:v>
                </c:pt>
                <c:pt idx="39">
                  <c:v>35.119999999999997</c:v>
                </c:pt>
                <c:pt idx="40">
                  <c:v>35.54</c:v>
                </c:pt>
                <c:pt idx="41">
                  <c:v>35.96</c:v>
                </c:pt>
                <c:pt idx="42">
                  <c:v>36.380000000000003</c:v>
                </c:pt>
                <c:pt idx="43">
                  <c:v>36.799999999999997</c:v>
                </c:pt>
                <c:pt idx="44">
                  <c:v>37.22</c:v>
                </c:pt>
                <c:pt idx="45">
                  <c:v>37.64</c:v>
                </c:pt>
                <c:pt idx="46">
                  <c:v>38.049999999999997</c:v>
                </c:pt>
                <c:pt idx="47">
                  <c:v>38.47</c:v>
                </c:pt>
                <c:pt idx="48">
                  <c:v>38.89</c:v>
                </c:pt>
                <c:pt idx="49">
                  <c:v>39.31</c:v>
                </c:pt>
                <c:pt idx="50">
                  <c:v>39.72</c:v>
                </c:pt>
                <c:pt idx="51">
                  <c:v>40.14</c:v>
                </c:pt>
                <c:pt idx="52">
                  <c:v>40.56</c:v>
                </c:pt>
                <c:pt idx="53">
                  <c:v>40.97</c:v>
                </c:pt>
                <c:pt idx="54">
                  <c:v>41.39</c:v>
                </c:pt>
                <c:pt idx="55">
                  <c:v>41.8</c:v>
                </c:pt>
                <c:pt idx="56">
                  <c:v>42.22</c:v>
                </c:pt>
                <c:pt idx="57">
                  <c:v>42.63</c:v>
                </c:pt>
                <c:pt idx="58">
                  <c:v>43.05</c:v>
                </c:pt>
                <c:pt idx="59">
                  <c:v>43.46</c:v>
                </c:pt>
                <c:pt idx="60">
                  <c:v>43.88</c:v>
                </c:pt>
                <c:pt idx="61">
                  <c:v>44.29</c:v>
                </c:pt>
                <c:pt idx="62">
                  <c:v>44.7</c:v>
                </c:pt>
                <c:pt idx="63">
                  <c:v>45.12</c:v>
                </c:pt>
                <c:pt idx="64">
                  <c:v>45.53</c:v>
                </c:pt>
                <c:pt idx="65">
                  <c:v>45.94</c:v>
                </c:pt>
                <c:pt idx="66">
                  <c:v>46.36</c:v>
                </c:pt>
                <c:pt idx="67">
                  <c:v>46.77</c:v>
                </c:pt>
                <c:pt idx="68">
                  <c:v>47.18</c:v>
                </c:pt>
                <c:pt idx="69">
                  <c:v>47.59</c:v>
                </c:pt>
                <c:pt idx="70">
                  <c:v>48</c:v>
                </c:pt>
                <c:pt idx="71">
                  <c:v>48.42</c:v>
                </c:pt>
                <c:pt idx="72">
                  <c:v>48.83</c:v>
                </c:pt>
                <c:pt idx="73">
                  <c:v>49.24</c:v>
                </c:pt>
                <c:pt idx="74">
                  <c:v>49.65</c:v>
                </c:pt>
                <c:pt idx="75">
                  <c:v>50.06</c:v>
                </c:pt>
                <c:pt idx="76">
                  <c:v>50.47</c:v>
                </c:pt>
                <c:pt idx="77">
                  <c:v>50.88</c:v>
                </c:pt>
                <c:pt idx="78">
                  <c:v>51.29</c:v>
                </c:pt>
                <c:pt idx="79">
                  <c:v>51.7</c:v>
                </c:pt>
                <c:pt idx="80">
                  <c:v>52.11</c:v>
                </c:pt>
                <c:pt idx="81">
                  <c:v>52.52</c:v>
                </c:pt>
                <c:pt idx="82">
                  <c:v>52.93</c:v>
                </c:pt>
                <c:pt idx="83">
                  <c:v>53.34</c:v>
                </c:pt>
                <c:pt idx="84">
                  <c:v>53.75</c:v>
                </c:pt>
                <c:pt idx="85">
                  <c:v>54.15</c:v>
                </c:pt>
                <c:pt idx="86">
                  <c:v>54.56</c:v>
                </c:pt>
                <c:pt idx="87">
                  <c:v>54.97</c:v>
                </c:pt>
                <c:pt idx="88">
                  <c:v>55.38</c:v>
                </c:pt>
                <c:pt idx="89">
                  <c:v>55.79</c:v>
                </c:pt>
                <c:pt idx="90">
                  <c:v>56.19</c:v>
                </c:pt>
                <c:pt idx="91">
                  <c:v>56.6</c:v>
                </c:pt>
                <c:pt idx="92">
                  <c:v>57.01</c:v>
                </c:pt>
                <c:pt idx="93">
                  <c:v>57.41</c:v>
                </c:pt>
                <c:pt idx="94">
                  <c:v>57.82</c:v>
                </c:pt>
                <c:pt idx="95">
                  <c:v>58.23</c:v>
                </c:pt>
                <c:pt idx="96">
                  <c:v>58.63</c:v>
                </c:pt>
                <c:pt idx="97">
                  <c:v>59.04</c:v>
                </c:pt>
                <c:pt idx="98">
                  <c:v>59.44</c:v>
                </c:pt>
                <c:pt idx="99">
                  <c:v>59.85</c:v>
                </c:pt>
                <c:pt idx="100">
                  <c:v>60.26</c:v>
                </c:pt>
                <c:pt idx="101">
                  <c:v>60.66</c:v>
                </c:pt>
                <c:pt idx="102">
                  <c:v>61.07</c:v>
                </c:pt>
                <c:pt idx="103">
                  <c:v>61.47</c:v>
                </c:pt>
                <c:pt idx="104">
                  <c:v>61.88</c:v>
                </c:pt>
                <c:pt idx="105">
                  <c:v>62.28</c:v>
                </c:pt>
                <c:pt idx="106">
                  <c:v>62.68</c:v>
                </c:pt>
                <c:pt idx="107">
                  <c:v>63.09</c:v>
                </c:pt>
                <c:pt idx="108">
                  <c:v>63.49</c:v>
                </c:pt>
                <c:pt idx="109">
                  <c:v>63.9</c:v>
                </c:pt>
                <c:pt idx="110">
                  <c:v>64.3</c:v>
                </c:pt>
                <c:pt idx="111">
                  <c:v>64.7</c:v>
                </c:pt>
                <c:pt idx="112">
                  <c:v>65.11</c:v>
                </c:pt>
                <c:pt idx="113">
                  <c:v>65.510000000000005</c:v>
                </c:pt>
                <c:pt idx="114">
                  <c:v>65.91</c:v>
                </c:pt>
                <c:pt idx="115">
                  <c:v>66.31</c:v>
                </c:pt>
                <c:pt idx="116">
                  <c:v>66.72</c:v>
                </c:pt>
                <c:pt idx="117">
                  <c:v>67.12</c:v>
                </c:pt>
                <c:pt idx="118">
                  <c:v>67.52</c:v>
                </c:pt>
                <c:pt idx="119">
                  <c:v>67.92</c:v>
                </c:pt>
                <c:pt idx="120">
                  <c:v>68.33</c:v>
                </c:pt>
                <c:pt idx="121">
                  <c:v>68.73</c:v>
                </c:pt>
                <c:pt idx="122">
                  <c:v>69.13</c:v>
                </c:pt>
                <c:pt idx="123">
                  <c:v>69.53</c:v>
                </c:pt>
                <c:pt idx="124">
                  <c:v>69.930000000000007</c:v>
                </c:pt>
                <c:pt idx="125">
                  <c:v>70.33</c:v>
                </c:pt>
                <c:pt idx="126">
                  <c:v>70.73</c:v>
                </c:pt>
                <c:pt idx="127">
                  <c:v>71.13</c:v>
                </c:pt>
                <c:pt idx="128">
                  <c:v>71.53</c:v>
                </c:pt>
                <c:pt idx="129">
                  <c:v>71.930000000000007</c:v>
                </c:pt>
                <c:pt idx="130">
                  <c:v>72.33</c:v>
                </c:pt>
                <c:pt idx="131">
                  <c:v>72.73</c:v>
                </c:pt>
                <c:pt idx="132">
                  <c:v>73.13</c:v>
                </c:pt>
                <c:pt idx="133">
                  <c:v>73.53</c:v>
                </c:pt>
                <c:pt idx="134">
                  <c:v>73.930000000000007</c:v>
                </c:pt>
                <c:pt idx="135">
                  <c:v>74.33</c:v>
                </c:pt>
                <c:pt idx="136">
                  <c:v>74.73</c:v>
                </c:pt>
                <c:pt idx="137">
                  <c:v>75.13</c:v>
                </c:pt>
                <c:pt idx="138">
                  <c:v>75.53</c:v>
                </c:pt>
                <c:pt idx="139">
                  <c:v>75.930000000000007</c:v>
                </c:pt>
                <c:pt idx="140">
                  <c:v>76.33</c:v>
                </c:pt>
                <c:pt idx="141">
                  <c:v>76.73</c:v>
                </c:pt>
                <c:pt idx="142">
                  <c:v>77.12</c:v>
                </c:pt>
                <c:pt idx="143">
                  <c:v>77.52</c:v>
                </c:pt>
                <c:pt idx="144">
                  <c:v>77.92</c:v>
                </c:pt>
                <c:pt idx="145">
                  <c:v>78.319999999999993</c:v>
                </c:pt>
                <c:pt idx="146">
                  <c:v>78.72</c:v>
                </c:pt>
                <c:pt idx="147">
                  <c:v>79.11</c:v>
                </c:pt>
                <c:pt idx="148">
                  <c:v>79.510000000000005</c:v>
                </c:pt>
                <c:pt idx="149">
                  <c:v>79.91</c:v>
                </c:pt>
                <c:pt idx="150">
                  <c:v>80.31</c:v>
                </c:pt>
                <c:pt idx="151">
                  <c:v>80.7</c:v>
                </c:pt>
                <c:pt idx="152">
                  <c:v>81.099999999999994</c:v>
                </c:pt>
                <c:pt idx="153">
                  <c:v>81.5</c:v>
                </c:pt>
                <c:pt idx="154">
                  <c:v>81.89</c:v>
                </c:pt>
                <c:pt idx="155">
                  <c:v>82.29</c:v>
                </c:pt>
                <c:pt idx="156">
                  <c:v>82.69</c:v>
                </c:pt>
                <c:pt idx="157">
                  <c:v>83.08</c:v>
                </c:pt>
                <c:pt idx="158">
                  <c:v>83.48</c:v>
                </c:pt>
                <c:pt idx="159">
                  <c:v>83.87</c:v>
                </c:pt>
                <c:pt idx="160">
                  <c:v>84.27</c:v>
                </c:pt>
                <c:pt idx="161">
                  <c:v>84.67</c:v>
                </c:pt>
                <c:pt idx="162">
                  <c:v>85.06</c:v>
                </c:pt>
                <c:pt idx="163">
                  <c:v>85.46</c:v>
                </c:pt>
                <c:pt idx="164">
                  <c:v>85.85</c:v>
                </c:pt>
                <c:pt idx="165">
                  <c:v>86.25</c:v>
                </c:pt>
                <c:pt idx="166">
                  <c:v>86.64</c:v>
                </c:pt>
                <c:pt idx="167">
                  <c:v>87.04</c:v>
                </c:pt>
                <c:pt idx="168">
                  <c:v>87.43</c:v>
                </c:pt>
                <c:pt idx="169">
                  <c:v>87.83</c:v>
                </c:pt>
                <c:pt idx="170">
                  <c:v>88.22</c:v>
                </c:pt>
                <c:pt idx="171">
                  <c:v>88.62</c:v>
                </c:pt>
                <c:pt idx="172">
                  <c:v>89.01</c:v>
                </c:pt>
                <c:pt idx="173">
                  <c:v>89.4</c:v>
                </c:pt>
                <c:pt idx="174">
                  <c:v>89.8</c:v>
                </c:pt>
                <c:pt idx="175">
                  <c:v>90.19</c:v>
                </c:pt>
                <c:pt idx="176">
                  <c:v>90.59</c:v>
                </c:pt>
                <c:pt idx="177">
                  <c:v>90.98</c:v>
                </c:pt>
                <c:pt idx="178">
                  <c:v>91.37</c:v>
                </c:pt>
                <c:pt idx="179">
                  <c:v>91.77</c:v>
                </c:pt>
                <c:pt idx="180">
                  <c:v>92.16</c:v>
                </c:pt>
                <c:pt idx="181">
                  <c:v>92.55</c:v>
                </c:pt>
                <c:pt idx="182">
                  <c:v>92.95</c:v>
                </c:pt>
                <c:pt idx="183">
                  <c:v>93.34</c:v>
                </c:pt>
                <c:pt idx="184">
                  <c:v>93.73</c:v>
                </c:pt>
                <c:pt idx="185">
                  <c:v>94.12</c:v>
                </c:pt>
                <c:pt idx="186">
                  <c:v>94.52</c:v>
                </c:pt>
                <c:pt idx="187">
                  <c:v>94.91</c:v>
                </c:pt>
                <c:pt idx="188">
                  <c:v>95.3</c:v>
                </c:pt>
                <c:pt idx="189">
                  <c:v>95.69</c:v>
                </c:pt>
                <c:pt idx="190">
                  <c:v>96.09</c:v>
                </c:pt>
                <c:pt idx="191">
                  <c:v>96.48</c:v>
                </c:pt>
                <c:pt idx="192">
                  <c:v>96.87</c:v>
                </c:pt>
                <c:pt idx="193">
                  <c:v>97.26</c:v>
                </c:pt>
                <c:pt idx="194">
                  <c:v>97.65</c:v>
                </c:pt>
                <c:pt idx="195">
                  <c:v>98.04</c:v>
                </c:pt>
                <c:pt idx="196">
                  <c:v>98.44</c:v>
                </c:pt>
                <c:pt idx="197">
                  <c:v>98.83</c:v>
                </c:pt>
                <c:pt idx="198">
                  <c:v>99.22</c:v>
                </c:pt>
                <c:pt idx="199">
                  <c:v>99.61</c:v>
                </c:pt>
                <c:pt idx="200">
                  <c:v>100</c:v>
                </c:pt>
                <c:pt idx="201">
                  <c:v>100.39</c:v>
                </c:pt>
                <c:pt idx="202">
                  <c:v>100.78</c:v>
                </c:pt>
                <c:pt idx="203">
                  <c:v>101.17</c:v>
                </c:pt>
                <c:pt idx="204">
                  <c:v>101.56</c:v>
                </c:pt>
                <c:pt idx="205">
                  <c:v>101.95</c:v>
                </c:pt>
                <c:pt idx="206">
                  <c:v>102.34</c:v>
                </c:pt>
                <c:pt idx="207">
                  <c:v>102.73</c:v>
                </c:pt>
                <c:pt idx="208">
                  <c:v>103.12</c:v>
                </c:pt>
                <c:pt idx="209">
                  <c:v>103.51</c:v>
                </c:pt>
                <c:pt idx="210">
                  <c:v>103.9</c:v>
                </c:pt>
                <c:pt idx="211">
                  <c:v>104.29</c:v>
                </c:pt>
                <c:pt idx="212">
                  <c:v>104.68</c:v>
                </c:pt>
                <c:pt idx="213">
                  <c:v>105.07</c:v>
                </c:pt>
                <c:pt idx="214">
                  <c:v>105.46</c:v>
                </c:pt>
                <c:pt idx="215">
                  <c:v>105.85</c:v>
                </c:pt>
                <c:pt idx="216">
                  <c:v>106.24</c:v>
                </c:pt>
                <c:pt idx="217">
                  <c:v>106.63</c:v>
                </c:pt>
                <c:pt idx="218">
                  <c:v>107.02</c:v>
                </c:pt>
                <c:pt idx="219">
                  <c:v>107.4</c:v>
                </c:pt>
                <c:pt idx="220">
                  <c:v>107.79</c:v>
                </c:pt>
                <c:pt idx="221">
                  <c:v>108.18</c:v>
                </c:pt>
                <c:pt idx="222">
                  <c:v>108.57</c:v>
                </c:pt>
                <c:pt idx="223">
                  <c:v>108.96</c:v>
                </c:pt>
                <c:pt idx="224">
                  <c:v>109.35</c:v>
                </c:pt>
                <c:pt idx="225">
                  <c:v>109.73</c:v>
                </c:pt>
                <c:pt idx="226">
                  <c:v>110.12</c:v>
                </c:pt>
                <c:pt idx="227">
                  <c:v>110.51</c:v>
                </c:pt>
                <c:pt idx="228">
                  <c:v>110.9</c:v>
                </c:pt>
                <c:pt idx="229">
                  <c:v>111.29</c:v>
                </c:pt>
                <c:pt idx="230">
                  <c:v>111.67</c:v>
                </c:pt>
                <c:pt idx="231">
                  <c:v>112.06</c:v>
                </c:pt>
                <c:pt idx="232">
                  <c:v>112.45</c:v>
                </c:pt>
                <c:pt idx="233">
                  <c:v>112.83</c:v>
                </c:pt>
                <c:pt idx="234">
                  <c:v>113.22</c:v>
                </c:pt>
                <c:pt idx="235">
                  <c:v>113.61</c:v>
                </c:pt>
                <c:pt idx="236">
                  <c:v>114</c:v>
                </c:pt>
                <c:pt idx="237">
                  <c:v>114.38</c:v>
                </c:pt>
                <c:pt idx="238">
                  <c:v>114.77</c:v>
                </c:pt>
                <c:pt idx="239">
                  <c:v>115.15</c:v>
                </c:pt>
                <c:pt idx="240">
                  <c:v>115.54</c:v>
                </c:pt>
                <c:pt idx="241">
                  <c:v>115.93</c:v>
                </c:pt>
                <c:pt idx="242">
                  <c:v>116.31</c:v>
                </c:pt>
                <c:pt idx="243">
                  <c:v>116.7</c:v>
                </c:pt>
                <c:pt idx="244">
                  <c:v>117.08</c:v>
                </c:pt>
                <c:pt idx="245">
                  <c:v>117.47</c:v>
                </c:pt>
                <c:pt idx="246">
                  <c:v>117.86</c:v>
                </c:pt>
                <c:pt idx="247">
                  <c:v>118.24</c:v>
                </c:pt>
                <c:pt idx="248">
                  <c:v>118.63</c:v>
                </c:pt>
                <c:pt idx="249">
                  <c:v>119.01</c:v>
                </c:pt>
                <c:pt idx="250">
                  <c:v>119.4</c:v>
                </c:pt>
                <c:pt idx="251">
                  <c:v>119.78</c:v>
                </c:pt>
                <c:pt idx="252">
                  <c:v>120.17</c:v>
                </c:pt>
                <c:pt idx="253">
                  <c:v>120.55</c:v>
                </c:pt>
                <c:pt idx="254">
                  <c:v>120.94</c:v>
                </c:pt>
                <c:pt idx="255">
                  <c:v>121.32</c:v>
                </c:pt>
                <c:pt idx="256">
                  <c:v>121.71</c:v>
                </c:pt>
                <c:pt idx="257">
                  <c:v>122.09</c:v>
                </c:pt>
                <c:pt idx="258">
                  <c:v>122.47</c:v>
                </c:pt>
                <c:pt idx="259">
                  <c:v>122.86</c:v>
                </c:pt>
                <c:pt idx="260">
                  <c:v>123.24</c:v>
                </c:pt>
                <c:pt idx="261">
                  <c:v>123.63</c:v>
                </c:pt>
                <c:pt idx="262">
                  <c:v>124.01</c:v>
                </c:pt>
                <c:pt idx="263">
                  <c:v>124.39</c:v>
                </c:pt>
                <c:pt idx="264">
                  <c:v>124.78</c:v>
                </c:pt>
                <c:pt idx="265">
                  <c:v>125.16</c:v>
                </c:pt>
                <c:pt idx="266">
                  <c:v>125.54</c:v>
                </c:pt>
                <c:pt idx="267">
                  <c:v>125.93</c:v>
                </c:pt>
                <c:pt idx="268">
                  <c:v>126.31</c:v>
                </c:pt>
                <c:pt idx="269">
                  <c:v>126.69</c:v>
                </c:pt>
                <c:pt idx="270">
                  <c:v>127.08</c:v>
                </c:pt>
                <c:pt idx="271">
                  <c:v>127.46</c:v>
                </c:pt>
                <c:pt idx="272">
                  <c:v>127.84</c:v>
                </c:pt>
                <c:pt idx="273">
                  <c:v>128.22</c:v>
                </c:pt>
                <c:pt idx="274">
                  <c:v>128.61000000000001</c:v>
                </c:pt>
                <c:pt idx="275">
                  <c:v>128.99</c:v>
                </c:pt>
                <c:pt idx="276">
                  <c:v>129.37</c:v>
                </c:pt>
                <c:pt idx="277">
                  <c:v>129.75</c:v>
                </c:pt>
                <c:pt idx="278">
                  <c:v>130.13</c:v>
                </c:pt>
                <c:pt idx="279">
                  <c:v>130.52000000000001</c:v>
                </c:pt>
                <c:pt idx="280">
                  <c:v>130.9</c:v>
                </c:pt>
                <c:pt idx="281">
                  <c:v>131.28</c:v>
                </c:pt>
                <c:pt idx="282">
                  <c:v>131.66</c:v>
                </c:pt>
                <c:pt idx="283">
                  <c:v>132.04</c:v>
                </c:pt>
                <c:pt idx="284">
                  <c:v>132.41999999999999</c:v>
                </c:pt>
                <c:pt idx="285">
                  <c:v>132.80000000000001</c:v>
                </c:pt>
                <c:pt idx="286">
                  <c:v>133.18</c:v>
                </c:pt>
                <c:pt idx="287">
                  <c:v>133.57</c:v>
                </c:pt>
                <c:pt idx="288">
                  <c:v>133.94999999999999</c:v>
                </c:pt>
                <c:pt idx="289">
                  <c:v>134.33000000000001</c:v>
                </c:pt>
                <c:pt idx="290">
                  <c:v>134.71</c:v>
                </c:pt>
                <c:pt idx="291">
                  <c:v>135.09</c:v>
                </c:pt>
                <c:pt idx="292">
                  <c:v>135.47</c:v>
                </c:pt>
                <c:pt idx="293">
                  <c:v>135.85</c:v>
                </c:pt>
                <c:pt idx="294">
                  <c:v>136.22999999999999</c:v>
                </c:pt>
                <c:pt idx="295">
                  <c:v>136.61000000000001</c:v>
                </c:pt>
                <c:pt idx="296">
                  <c:v>136.99</c:v>
                </c:pt>
                <c:pt idx="297">
                  <c:v>137.37</c:v>
                </c:pt>
                <c:pt idx="298">
                  <c:v>137.75</c:v>
                </c:pt>
                <c:pt idx="299">
                  <c:v>138.13</c:v>
                </c:pt>
                <c:pt idx="300">
                  <c:v>138.51</c:v>
                </c:pt>
                <c:pt idx="301">
                  <c:v>138.88</c:v>
                </c:pt>
                <c:pt idx="302">
                  <c:v>139.26</c:v>
                </c:pt>
                <c:pt idx="303">
                  <c:v>139.63999999999999</c:v>
                </c:pt>
                <c:pt idx="304">
                  <c:v>140.02000000000001</c:v>
                </c:pt>
                <c:pt idx="305">
                  <c:v>140.4</c:v>
                </c:pt>
                <c:pt idx="306">
                  <c:v>140.78</c:v>
                </c:pt>
                <c:pt idx="307">
                  <c:v>141.16</c:v>
                </c:pt>
                <c:pt idx="308">
                  <c:v>141.54</c:v>
                </c:pt>
                <c:pt idx="309">
                  <c:v>141.91</c:v>
                </c:pt>
                <c:pt idx="310">
                  <c:v>142.29</c:v>
                </c:pt>
                <c:pt idx="311">
                  <c:v>142.66999999999999</c:v>
                </c:pt>
                <c:pt idx="312">
                  <c:v>143.05000000000001</c:v>
                </c:pt>
                <c:pt idx="313">
                  <c:v>143.43</c:v>
                </c:pt>
                <c:pt idx="314">
                  <c:v>143.80000000000001</c:v>
                </c:pt>
                <c:pt idx="315">
                  <c:v>144.18</c:v>
                </c:pt>
                <c:pt idx="316">
                  <c:v>144.56</c:v>
                </c:pt>
                <c:pt idx="317">
                  <c:v>144.94</c:v>
                </c:pt>
                <c:pt idx="318">
                  <c:v>145.31</c:v>
                </c:pt>
                <c:pt idx="319">
                  <c:v>145.69</c:v>
                </c:pt>
                <c:pt idx="320">
                  <c:v>146.07</c:v>
                </c:pt>
                <c:pt idx="321">
                  <c:v>146.44</c:v>
                </c:pt>
                <c:pt idx="322">
                  <c:v>146.82</c:v>
                </c:pt>
                <c:pt idx="323">
                  <c:v>147.19999999999999</c:v>
                </c:pt>
                <c:pt idx="324">
                  <c:v>147.57</c:v>
                </c:pt>
                <c:pt idx="325">
                  <c:v>147.94999999999999</c:v>
                </c:pt>
                <c:pt idx="326">
                  <c:v>148.33000000000001</c:v>
                </c:pt>
                <c:pt idx="327">
                  <c:v>148.69999999999999</c:v>
                </c:pt>
                <c:pt idx="328">
                  <c:v>149.08000000000001</c:v>
                </c:pt>
                <c:pt idx="329">
                  <c:v>149.46</c:v>
                </c:pt>
                <c:pt idx="330">
                  <c:v>149.83000000000001</c:v>
                </c:pt>
                <c:pt idx="331">
                  <c:v>150.21</c:v>
                </c:pt>
                <c:pt idx="332">
                  <c:v>150.58000000000001</c:v>
                </c:pt>
                <c:pt idx="333">
                  <c:v>150.96</c:v>
                </c:pt>
                <c:pt idx="334">
                  <c:v>151.33000000000001</c:v>
                </c:pt>
                <c:pt idx="335">
                  <c:v>151.71</c:v>
                </c:pt>
                <c:pt idx="336">
                  <c:v>152.08000000000001</c:v>
                </c:pt>
                <c:pt idx="337">
                  <c:v>152.46</c:v>
                </c:pt>
                <c:pt idx="338">
                  <c:v>152.83000000000001</c:v>
                </c:pt>
                <c:pt idx="339">
                  <c:v>153.21</c:v>
                </c:pt>
                <c:pt idx="340">
                  <c:v>153.58000000000001</c:v>
                </c:pt>
                <c:pt idx="341">
                  <c:v>153.96</c:v>
                </c:pt>
                <c:pt idx="342">
                  <c:v>154.33000000000001</c:v>
                </c:pt>
                <c:pt idx="343">
                  <c:v>154.71</c:v>
                </c:pt>
                <c:pt idx="344">
                  <c:v>155.08000000000001</c:v>
                </c:pt>
                <c:pt idx="345">
                  <c:v>155.46</c:v>
                </c:pt>
                <c:pt idx="346">
                  <c:v>155.83000000000001</c:v>
                </c:pt>
                <c:pt idx="347">
                  <c:v>156.19999999999999</c:v>
                </c:pt>
                <c:pt idx="348">
                  <c:v>156.58000000000001</c:v>
                </c:pt>
                <c:pt idx="349">
                  <c:v>156.94999999999999</c:v>
                </c:pt>
                <c:pt idx="350">
                  <c:v>157.33000000000001</c:v>
                </c:pt>
                <c:pt idx="351">
                  <c:v>157.69999999999999</c:v>
                </c:pt>
                <c:pt idx="352">
                  <c:v>158.07</c:v>
                </c:pt>
                <c:pt idx="353">
                  <c:v>158.44999999999999</c:v>
                </c:pt>
                <c:pt idx="354">
                  <c:v>158.82</c:v>
                </c:pt>
                <c:pt idx="355">
                  <c:v>159.19</c:v>
                </c:pt>
                <c:pt idx="356">
                  <c:v>159.56</c:v>
                </c:pt>
                <c:pt idx="357">
                  <c:v>159.94</c:v>
                </c:pt>
                <c:pt idx="358">
                  <c:v>160.31</c:v>
                </c:pt>
                <c:pt idx="359">
                  <c:v>160.68</c:v>
                </c:pt>
                <c:pt idx="360">
                  <c:v>161.05000000000001</c:v>
                </c:pt>
                <c:pt idx="361">
                  <c:v>161.43</c:v>
                </c:pt>
                <c:pt idx="362">
                  <c:v>161.80000000000001</c:v>
                </c:pt>
                <c:pt idx="363">
                  <c:v>162.16999999999999</c:v>
                </c:pt>
                <c:pt idx="364">
                  <c:v>162.54</c:v>
                </c:pt>
                <c:pt idx="365">
                  <c:v>162.91</c:v>
                </c:pt>
                <c:pt idx="366">
                  <c:v>163.29</c:v>
                </c:pt>
                <c:pt idx="367">
                  <c:v>163.66</c:v>
                </c:pt>
                <c:pt idx="368">
                  <c:v>164.03</c:v>
                </c:pt>
                <c:pt idx="369">
                  <c:v>164.4</c:v>
                </c:pt>
                <c:pt idx="370">
                  <c:v>164.77</c:v>
                </c:pt>
                <c:pt idx="371">
                  <c:v>165.14</c:v>
                </c:pt>
                <c:pt idx="372">
                  <c:v>165.51</c:v>
                </c:pt>
                <c:pt idx="373">
                  <c:v>165.89</c:v>
                </c:pt>
                <c:pt idx="374">
                  <c:v>166.26</c:v>
                </c:pt>
                <c:pt idx="375">
                  <c:v>166.63</c:v>
                </c:pt>
                <c:pt idx="376">
                  <c:v>167</c:v>
                </c:pt>
                <c:pt idx="377">
                  <c:v>167.37</c:v>
                </c:pt>
                <c:pt idx="378">
                  <c:v>167.74</c:v>
                </c:pt>
                <c:pt idx="379">
                  <c:v>168.11</c:v>
                </c:pt>
                <c:pt idx="380">
                  <c:v>168.48</c:v>
                </c:pt>
                <c:pt idx="381">
                  <c:v>168.85</c:v>
                </c:pt>
                <c:pt idx="382">
                  <c:v>169.22</c:v>
                </c:pt>
                <c:pt idx="383">
                  <c:v>169.59</c:v>
                </c:pt>
                <c:pt idx="384">
                  <c:v>169.96</c:v>
                </c:pt>
                <c:pt idx="385">
                  <c:v>170.33</c:v>
                </c:pt>
                <c:pt idx="386">
                  <c:v>170.7</c:v>
                </c:pt>
                <c:pt idx="387">
                  <c:v>171.07</c:v>
                </c:pt>
                <c:pt idx="388">
                  <c:v>171.43</c:v>
                </c:pt>
                <c:pt idx="389">
                  <c:v>171.8</c:v>
                </c:pt>
                <c:pt idx="390">
                  <c:v>172.17</c:v>
                </c:pt>
                <c:pt idx="391">
                  <c:v>172.54</c:v>
                </c:pt>
                <c:pt idx="392">
                  <c:v>172.91</c:v>
                </c:pt>
                <c:pt idx="393">
                  <c:v>173.28</c:v>
                </c:pt>
                <c:pt idx="394">
                  <c:v>173.65</c:v>
                </c:pt>
                <c:pt idx="395">
                  <c:v>174.02</c:v>
                </c:pt>
                <c:pt idx="396">
                  <c:v>174.38</c:v>
                </c:pt>
                <c:pt idx="397">
                  <c:v>174.75</c:v>
                </c:pt>
                <c:pt idx="398">
                  <c:v>175.12</c:v>
                </c:pt>
                <c:pt idx="399">
                  <c:v>175.49</c:v>
                </c:pt>
                <c:pt idx="400">
                  <c:v>175.86</c:v>
                </c:pt>
                <c:pt idx="401">
                  <c:v>176.22</c:v>
                </c:pt>
                <c:pt idx="402">
                  <c:v>176.59</c:v>
                </c:pt>
                <c:pt idx="403">
                  <c:v>176.96</c:v>
                </c:pt>
                <c:pt idx="404">
                  <c:v>177.33</c:v>
                </c:pt>
                <c:pt idx="405">
                  <c:v>177.69</c:v>
                </c:pt>
                <c:pt idx="406">
                  <c:v>178.06</c:v>
                </c:pt>
                <c:pt idx="407">
                  <c:v>178.43</c:v>
                </c:pt>
                <c:pt idx="408">
                  <c:v>178.79</c:v>
                </c:pt>
                <c:pt idx="409">
                  <c:v>179.16</c:v>
                </c:pt>
                <c:pt idx="410">
                  <c:v>179.53</c:v>
                </c:pt>
                <c:pt idx="411">
                  <c:v>179.89</c:v>
                </c:pt>
                <c:pt idx="412">
                  <c:v>180.26</c:v>
                </c:pt>
                <c:pt idx="413">
                  <c:v>180.63</c:v>
                </c:pt>
                <c:pt idx="414">
                  <c:v>180.99</c:v>
                </c:pt>
                <c:pt idx="415">
                  <c:v>181.36</c:v>
                </c:pt>
                <c:pt idx="416">
                  <c:v>181.72</c:v>
                </c:pt>
                <c:pt idx="417">
                  <c:v>182.09</c:v>
                </c:pt>
                <c:pt idx="418">
                  <c:v>182.46</c:v>
                </c:pt>
                <c:pt idx="419">
                  <c:v>182.82</c:v>
                </c:pt>
                <c:pt idx="420">
                  <c:v>183.19</c:v>
                </c:pt>
                <c:pt idx="421">
                  <c:v>183.55</c:v>
                </c:pt>
                <c:pt idx="422">
                  <c:v>183.92</c:v>
                </c:pt>
                <c:pt idx="423">
                  <c:v>184.28</c:v>
                </c:pt>
                <c:pt idx="424">
                  <c:v>184.65</c:v>
                </c:pt>
                <c:pt idx="425">
                  <c:v>185.01</c:v>
                </c:pt>
                <c:pt idx="426">
                  <c:v>185.38</c:v>
                </c:pt>
                <c:pt idx="427">
                  <c:v>185.74</c:v>
                </c:pt>
                <c:pt idx="428">
                  <c:v>186.11</c:v>
                </c:pt>
                <c:pt idx="429">
                  <c:v>186.47</c:v>
                </c:pt>
                <c:pt idx="430">
                  <c:v>186.84</c:v>
                </c:pt>
                <c:pt idx="431">
                  <c:v>187.2</c:v>
                </c:pt>
                <c:pt idx="432">
                  <c:v>187.56</c:v>
                </c:pt>
                <c:pt idx="433">
                  <c:v>187.93</c:v>
                </c:pt>
                <c:pt idx="434">
                  <c:v>188.29</c:v>
                </c:pt>
                <c:pt idx="435">
                  <c:v>188.66</c:v>
                </c:pt>
                <c:pt idx="436">
                  <c:v>189.02</c:v>
                </c:pt>
                <c:pt idx="437">
                  <c:v>189.38</c:v>
                </c:pt>
                <c:pt idx="438">
                  <c:v>189.75</c:v>
                </c:pt>
                <c:pt idx="439">
                  <c:v>190.11</c:v>
                </c:pt>
                <c:pt idx="440">
                  <c:v>190.47</c:v>
                </c:pt>
                <c:pt idx="441">
                  <c:v>190.84</c:v>
                </c:pt>
                <c:pt idx="442">
                  <c:v>191.2</c:v>
                </c:pt>
                <c:pt idx="443">
                  <c:v>191.56</c:v>
                </c:pt>
                <c:pt idx="444">
                  <c:v>191.92</c:v>
                </c:pt>
                <c:pt idx="445">
                  <c:v>192.29</c:v>
                </c:pt>
                <c:pt idx="446">
                  <c:v>192.65</c:v>
                </c:pt>
                <c:pt idx="447">
                  <c:v>193.01</c:v>
                </c:pt>
                <c:pt idx="448">
                  <c:v>193.37</c:v>
                </c:pt>
                <c:pt idx="449">
                  <c:v>193.74</c:v>
                </c:pt>
                <c:pt idx="450">
                  <c:v>194.1</c:v>
                </c:pt>
                <c:pt idx="451">
                  <c:v>194.46</c:v>
                </c:pt>
                <c:pt idx="452">
                  <c:v>194.82</c:v>
                </c:pt>
                <c:pt idx="453">
                  <c:v>195.18</c:v>
                </c:pt>
                <c:pt idx="454">
                  <c:v>195.55</c:v>
                </c:pt>
                <c:pt idx="455">
                  <c:v>195.91</c:v>
                </c:pt>
                <c:pt idx="456">
                  <c:v>196.27</c:v>
                </c:pt>
                <c:pt idx="457">
                  <c:v>196.63</c:v>
                </c:pt>
                <c:pt idx="458">
                  <c:v>196.99</c:v>
                </c:pt>
                <c:pt idx="459">
                  <c:v>197.35</c:v>
                </c:pt>
                <c:pt idx="460">
                  <c:v>197.71</c:v>
                </c:pt>
                <c:pt idx="461">
                  <c:v>198.07</c:v>
                </c:pt>
                <c:pt idx="462">
                  <c:v>198.43</c:v>
                </c:pt>
                <c:pt idx="463">
                  <c:v>198.79</c:v>
                </c:pt>
                <c:pt idx="464">
                  <c:v>199.15</c:v>
                </c:pt>
                <c:pt idx="465">
                  <c:v>199.51</c:v>
                </c:pt>
                <c:pt idx="466">
                  <c:v>199.87</c:v>
                </c:pt>
                <c:pt idx="467">
                  <c:v>200.23</c:v>
                </c:pt>
                <c:pt idx="468">
                  <c:v>200.59</c:v>
                </c:pt>
                <c:pt idx="469">
                  <c:v>200.95</c:v>
                </c:pt>
                <c:pt idx="470">
                  <c:v>201.31</c:v>
                </c:pt>
                <c:pt idx="471">
                  <c:v>201.67</c:v>
                </c:pt>
                <c:pt idx="472">
                  <c:v>202.03</c:v>
                </c:pt>
                <c:pt idx="473">
                  <c:v>202.39</c:v>
                </c:pt>
                <c:pt idx="474">
                  <c:v>202.75</c:v>
                </c:pt>
                <c:pt idx="475">
                  <c:v>203.11</c:v>
                </c:pt>
                <c:pt idx="476">
                  <c:v>203.47</c:v>
                </c:pt>
                <c:pt idx="477">
                  <c:v>203.83</c:v>
                </c:pt>
                <c:pt idx="478">
                  <c:v>204.19</c:v>
                </c:pt>
                <c:pt idx="479">
                  <c:v>204.55</c:v>
                </c:pt>
                <c:pt idx="480">
                  <c:v>204.9</c:v>
                </c:pt>
                <c:pt idx="481">
                  <c:v>205.26</c:v>
                </c:pt>
                <c:pt idx="482">
                  <c:v>205.62</c:v>
                </c:pt>
                <c:pt idx="483">
                  <c:v>205.98</c:v>
                </c:pt>
                <c:pt idx="484">
                  <c:v>206.34</c:v>
                </c:pt>
                <c:pt idx="485">
                  <c:v>206.7</c:v>
                </c:pt>
                <c:pt idx="486">
                  <c:v>207.05</c:v>
                </c:pt>
                <c:pt idx="487">
                  <c:v>207.41</c:v>
                </c:pt>
                <c:pt idx="488">
                  <c:v>207.77</c:v>
                </c:pt>
                <c:pt idx="489">
                  <c:v>208.13</c:v>
                </c:pt>
                <c:pt idx="490">
                  <c:v>208.48</c:v>
                </c:pt>
                <c:pt idx="491">
                  <c:v>208.84</c:v>
                </c:pt>
                <c:pt idx="492">
                  <c:v>209.2</c:v>
                </c:pt>
                <c:pt idx="493">
                  <c:v>209.56</c:v>
                </c:pt>
                <c:pt idx="494">
                  <c:v>209.91</c:v>
                </c:pt>
                <c:pt idx="495">
                  <c:v>210.27</c:v>
                </c:pt>
                <c:pt idx="496">
                  <c:v>210.63</c:v>
                </c:pt>
                <c:pt idx="497">
                  <c:v>210.98</c:v>
                </c:pt>
                <c:pt idx="498">
                  <c:v>211.34</c:v>
                </c:pt>
                <c:pt idx="499">
                  <c:v>211.7</c:v>
                </c:pt>
                <c:pt idx="500">
                  <c:v>212.05</c:v>
                </c:pt>
                <c:pt idx="501">
                  <c:v>212.41</c:v>
                </c:pt>
                <c:pt idx="502">
                  <c:v>212.76</c:v>
                </c:pt>
                <c:pt idx="503">
                  <c:v>213.12</c:v>
                </c:pt>
                <c:pt idx="504">
                  <c:v>213.48</c:v>
                </c:pt>
                <c:pt idx="505">
                  <c:v>213.83</c:v>
                </c:pt>
                <c:pt idx="506">
                  <c:v>214.19</c:v>
                </c:pt>
                <c:pt idx="507">
                  <c:v>214.54</c:v>
                </c:pt>
                <c:pt idx="508">
                  <c:v>214.9</c:v>
                </c:pt>
                <c:pt idx="509">
                  <c:v>215.25</c:v>
                </c:pt>
                <c:pt idx="510">
                  <c:v>215.61</c:v>
                </c:pt>
                <c:pt idx="511">
                  <c:v>215.96</c:v>
                </c:pt>
                <c:pt idx="512">
                  <c:v>216.32</c:v>
                </c:pt>
                <c:pt idx="513">
                  <c:v>216.67</c:v>
                </c:pt>
                <c:pt idx="514">
                  <c:v>217.03</c:v>
                </c:pt>
                <c:pt idx="515">
                  <c:v>217.38</c:v>
                </c:pt>
                <c:pt idx="516">
                  <c:v>217.74</c:v>
                </c:pt>
                <c:pt idx="517">
                  <c:v>218.09</c:v>
                </c:pt>
                <c:pt idx="518">
                  <c:v>218.44</c:v>
                </c:pt>
                <c:pt idx="519">
                  <c:v>218.8</c:v>
                </c:pt>
                <c:pt idx="520">
                  <c:v>219.15</c:v>
                </c:pt>
                <c:pt idx="521">
                  <c:v>219.51</c:v>
                </c:pt>
                <c:pt idx="522">
                  <c:v>219.86</c:v>
                </c:pt>
                <c:pt idx="523">
                  <c:v>220.21</c:v>
                </c:pt>
                <c:pt idx="524">
                  <c:v>220.57</c:v>
                </c:pt>
                <c:pt idx="525">
                  <c:v>220.92</c:v>
                </c:pt>
                <c:pt idx="526">
                  <c:v>221.27</c:v>
                </c:pt>
                <c:pt idx="527">
                  <c:v>221.63</c:v>
                </c:pt>
                <c:pt idx="528">
                  <c:v>221.98</c:v>
                </c:pt>
                <c:pt idx="529">
                  <c:v>222.33</c:v>
                </c:pt>
                <c:pt idx="530">
                  <c:v>222.68</c:v>
                </c:pt>
                <c:pt idx="531">
                  <c:v>223.04</c:v>
                </c:pt>
                <c:pt idx="532">
                  <c:v>223.39</c:v>
                </c:pt>
                <c:pt idx="533">
                  <c:v>223.74</c:v>
                </c:pt>
                <c:pt idx="534">
                  <c:v>224.09</c:v>
                </c:pt>
                <c:pt idx="535">
                  <c:v>224.45</c:v>
                </c:pt>
                <c:pt idx="536">
                  <c:v>224.8</c:v>
                </c:pt>
                <c:pt idx="537">
                  <c:v>225.15</c:v>
                </c:pt>
                <c:pt idx="538">
                  <c:v>225.5</c:v>
                </c:pt>
                <c:pt idx="539">
                  <c:v>225.85</c:v>
                </c:pt>
                <c:pt idx="540">
                  <c:v>226.21</c:v>
                </c:pt>
                <c:pt idx="541">
                  <c:v>226.56</c:v>
                </c:pt>
                <c:pt idx="542">
                  <c:v>226.91</c:v>
                </c:pt>
                <c:pt idx="543">
                  <c:v>227.26</c:v>
                </c:pt>
                <c:pt idx="544">
                  <c:v>227.61</c:v>
                </c:pt>
                <c:pt idx="545">
                  <c:v>227.96</c:v>
                </c:pt>
                <c:pt idx="546">
                  <c:v>228.31</c:v>
                </c:pt>
                <c:pt idx="547">
                  <c:v>228.66</c:v>
                </c:pt>
                <c:pt idx="548">
                  <c:v>229.02</c:v>
                </c:pt>
                <c:pt idx="549">
                  <c:v>229.37</c:v>
                </c:pt>
                <c:pt idx="550">
                  <c:v>229.72</c:v>
                </c:pt>
                <c:pt idx="551">
                  <c:v>230.07</c:v>
                </c:pt>
                <c:pt idx="552">
                  <c:v>230.42</c:v>
                </c:pt>
                <c:pt idx="553">
                  <c:v>230.77</c:v>
                </c:pt>
                <c:pt idx="554">
                  <c:v>231.12</c:v>
                </c:pt>
                <c:pt idx="555">
                  <c:v>231.47</c:v>
                </c:pt>
                <c:pt idx="556">
                  <c:v>231.82</c:v>
                </c:pt>
                <c:pt idx="557">
                  <c:v>232.17</c:v>
                </c:pt>
                <c:pt idx="558">
                  <c:v>232.52</c:v>
                </c:pt>
                <c:pt idx="559">
                  <c:v>232.87</c:v>
                </c:pt>
                <c:pt idx="560">
                  <c:v>233.21</c:v>
                </c:pt>
                <c:pt idx="561">
                  <c:v>233.56</c:v>
                </c:pt>
                <c:pt idx="562">
                  <c:v>233.91</c:v>
                </c:pt>
                <c:pt idx="563">
                  <c:v>234.26</c:v>
                </c:pt>
                <c:pt idx="564">
                  <c:v>234.61</c:v>
                </c:pt>
                <c:pt idx="565">
                  <c:v>234.96</c:v>
                </c:pt>
                <c:pt idx="566">
                  <c:v>235.31</c:v>
                </c:pt>
                <c:pt idx="567">
                  <c:v>235.66</c:v>
                </c:pt>
                <c:pt idx="568">
                  <c:v>236</c:v>
                </c:pt>
                <c:pt idx="569">
                  <c:v>236.35</c:v>
                </c:pt>
                <c:pt idx="570">
                  <c:v>236.7</c:v>
                </c:pt>
                <c:pt idx="571">
                  <c:v>237.05</c:v>
                </c:pt>
                <c:pt idx="572">
                  <c:v>237.4</c:v>
                </c:pt>
                <c:pt idx="573">
                  <c:v>237.74</c:v>
                </c:pt>
                <c:pt idx="574">
                  <c:v>238.09</c:v>
                </c:pt>
                <c:pt idx="575">
                  <c:v>238.44</c:v>
                </c:pt>
                <c:pt idx="576">
                  <c:v>238.79</c:v>
                </c:pt>
                <c:pt idx="577">
                  <c:v>239.13</c:v>
                </c:pt>
                <c:pt idx="578">
                  <c:v>239.48</c:v>
                </c:pt>
                <c:pt idx="579">
                  <c:v>239.83</c:v>
                </c:pt>
                <c:pt idx="580">
                  <c:v>240.18</c:v>
                </c:pt>
                <c:pt idx="581">
                  <c:v>240.52</c:v>
                </c:pt>
                <c:pt idx="582">
                  <c:v>240.87</c:v>
                </c:pt>
                <c:pt idx="583">
                  <c:v>241.22</c:v>
                </c:pt>
                <c:pt idx="584">
                  <c:v>241.56</c:v>
                </c:pt>
                <c:pt idx="585">
                  <c:v>241.91</c:v>
                </c:pt>
                <c:pt idx="586">
                  <c:v>242.26</c:v>
                </c:pt>
                <c:pt idx="587">
                  <c:v>242.6</c:v>
                </c:pt>
                <c:pt idx="588">
                  <c:v>242.95</c:v>
                </c:pt>
                <c:pt idx="589">
                  <c:v>243.29</c:v>
                </c:pt>
                <c:pt idx="590">
                  <c:v>243.64</c:v>
                </c:pt>
                <c:pt idx="591">
                  <c:v>243.99</c:v>
                </c:pt>
                <c:pt idx="592">
                  <c:v>244.33</c:v>
                </c:pt>
                <c:pt idx="593">
                  <c:v>244.68</c:v>
                </c:pt>
                <c:pt idx="594">
                  <c:v>245.02</c:v>
                </c:pt>
                <c:pt idx="595">
                  <c:v>245.37</c:v>
                </c:pt>
                <c:pt idx="596">
                  <c:v>245.71</c:v>
                </c:pt>
                <c:pt idx="597">
                  <c:v>246.06</c:v>
                </c:pt>
                <c:pt idx="598">
                  <c:v>246.4</c:v>
                </c:pt>
                <c:pt idx="599">
                  <c:v>246.75</c:v>
                </c:pt>
                <c:pt idx="600">
                  <c:v>247.09</c:v>
                </c:pt>
                <c:pt idx="601">
                  <c:v>247.44</c:v>
                </c:pt>
                <c:pt idx="602">
                  <c:v>247.78</c:v>
                </c:pt>
                <c:pt idx="603">
                  <c:v>248.13</c:v>
                </c:pt>
                <c:pt idx="604">
                  <c:v>248.47</c:v>
                </c:pt>
                <c:pt idx="605">
                  <c:v>248.81</c:v>
                </c:pt>
                <c:pt idx="606">
                  <c:v>249.16</c:v>
                </c:pt>
                <c:pt idx="607">
                  <c:v>249.5</c:v>
                </c:pt>
                <c:pt idx="608">
                  <c:v>249.85</c:v>
                </c:pt>
                <c:pt idx="609">
                  <c:v>250.19</c:v>
                </c:pt>
                <c:pt idx="610">
                  <c:v>250.53</c:v>
                </c:pt>
                <c:pt idx="611">
                  <c:v>250.88</c:v>
                </c:pt>
                <c:pt idx="612">
                  <c:v>251.22</c:v>
                </c:pt>
                <c:pt idx="613">
                  <c:v>251.56</c:v>
                </c:pt>
                <c:pt idx="614">
                  <c:v>251.91</c:v>
                </c:pt>
                <c:pt idx="615">
                  <c:v>252.25</c:v>
                </c:pt>
                <c:pt idx="616">
                  <c:v>252.59</c:v>
                </c:pt>
                <c:pt idx="617">
                  <c:v>252.93</c:v>
                </c:pt>
                <c:pt idx="618">
                  <c:v>253.28</c:v>
                </c:pt>
                <c:pt idx="619">
                  <c:v>253.62</c:v>
                </c:pt>
                <c:pt idx="620">
                  <c:v>253.96</c:v>
                </c:pt>
                <c:pt idx="621">
                  <c:v>254.3</c:v>
                </c:pt>
                <c:pt idx="622">
                  <c:v>254.65</c:v>
                </c:pt>
                <c:pt idx="623">
                  <c:v>254.99</c:v>
                </c:pt>
                <c:pt idx="624">
                  <c:v>255.33</c:v>
                </c:pt>
                <c:pt idx="625">
                  <c:v>255.67</c:v>
                </c:pt>
                <c:pt idx="626">
                  <c:v>256.01</c:v>
                </c:pt>
                <c:pt idx="627">
                  <c:v>256.35000000000002</c:v>
                </c:pt>
                <c:pt idx="628">
                  <c:v>256.7</c:v>
                </c:pt>
                <c:pt idx="629">
                  <c:v>257.04000000000002</c:v>
                </c:pt>
                <c:pt idx="630">
                  <c:v>257.38</c:v>
                </c:pt>
                <c:pt idx="631">
                  <c:v>257.72000000000003</c:v>
                </c:pt>
                <c:pt idx="632">
                  <c:v>258.06</c:v>
                </c:pt>
                <c:pt idx="633">
                  <c:v>258.39999999999998</c:v>
                </c:pt>
                <c:pt idx="634">
                  <c:v>258.74</c:v>
                </c:pt>
                <c:pt idx="635">
                  <c:v>259.08</c:v>
                </c:pt>
                <c:pt idx="636">
                  <c:v>259.42</c:v>
                </c:pt>
                <c:pt idx="637">
                  <c:v>259.76</c:v>
                </c:pt>
                <c:pt idx="638">
                  <c:v>260.10000000000002</c:v>
                </c:pt>
                <c:pt idx="639">
                  <c:v>260.44</c:v>
                </c:pt>
                <c:pt idx="640">
                  <c:v>260.77999999999997</c:v>
                </c:pt>
                <c:pt idx="641">
                  <c:v>261.12</c:v>
                </c:pt>
                <c:pt idx="642">
                  <c:v>261.45999999999998</c:v>
                </c:pt>
                <c:pt idx="643">
                  <c:v>261.8</c:v>
                </c:pt>
                <c:pt idx="644">
                  <c:v>262.14</c:v>
                </c:pt>
                <c:pt idx="645">
                  <c:v>262.48</c:v>
                </c:pt>
                <c:pt idx="646">
                  <c:v>262.82</c:v>
                </c:pt>
                <c:pt idx="647">
                  <c:v>263.16000000000003</c:v>
                </c:pt>
                <c:pt idx="648">
                  <c:v>263.5</c:v>
                </c:pt>
                <c:pt idx="649">
                  <c:v>263.83999999999997</c:v>
                </c:pt>
                <c:pt idx="650">
                  <c:v>264.18</c:v>
                </c:pt>
                <c:pt idx="651">
                  <c:v>264.52</c:v>
                </c:pt>
                <c:pt idx="652">
                  <c:v>264.86</c:v>
                </c:pt>
                <c:pt idx="653">
                  <c:v>265.2</c:v>
                </c:pt>
                <c:pt idx="654">
                  <c:v>265.52999999999997</c:v>
                </c:pt>
                <c:pt idx="655">
                  <c:v>265.87</c:v>
                </c:pt>
                <c:pt idx="656">
                  <c:v>266.20999999999998</c:v>
                </c:pt>
                <c:pt idx="657">
                  <c:v>266.55</c:v>
                </c:pt>
                <c:pt idx="658">
                  <c:v>266.89</c:v>
                </c:pt>
                <c:pt idx="659">
                  <c:v>267.22000000000003</c:v>
                </c:pt>
                <c:pt idx="660">
                  <c:v>267.56</c:v>
                </c:pt>
                <c:pt idx="661">
                  <c:v>267.89999999999998</c:v>
                </c:pt>
                <c:pt idx="662">
                  <c:v>268.24</c:v>
                </c:pt>
                <c:pt idx="663">
                  <c:v>268.57</c:v>
                </c:pt>
                <c:pt idx="664">
                  <c:v>268.91000000000003</c:v>
                </c:pt>
                <c:pt idx="665">
                  <c:v>269.25</c:v>
                </c:pt>
                <c:pt idx="666">
                  <c:v>269.58999999999997</c:v>
                </c:pt>
                <c:pt idx="667">
                  <c:v>269.92</c:v>
                </c:pt>
                <c:pt idx="668">
                  <c:v>270.26</c:v>
                </c:pt>
                <c:pt idx="669">
                  <c:v>270.60000000000002</c:v>
                </c:pt>
                <c:pt idx="670">
                  <c:v>270.93</c:v>
                </c:pt>
                <c:pt idx="671">
                  <c:v>271.27</c:v>
                </c:pt>
                <c:pt idx="672">
                  <c:v>271.61</c:v>
                </c:pt>
                <c:pt idx="673">
                  <c:v>271.94</c:v>
                </c:pt>
                <c:pt idx="674">
                  <c:v>272.27999999999997</c:v>
                </c:pt>
                <c:pt idx="675">
                  <c:v>272.61</c:v>
                </c:pt>
                <c:pt idx="676">
                  <c:v>272.95</c:v>
                </c:pt>
                <c:pt idx="677">
                  <c:v>273.29000000000002</c:v>
                </c:pt>
                <c:pt idx="678">
                  <c:v>273.62</c:v>
                </c:pt>
                <c:pt idx="679">
                  <c:v>273.95999999999998</c:v>
                </c:pt>
                <c:pt idx="680">
                  <c:v>274.29000000000002</c:v>
                </c:pt>
                <c:pt idx="681">
                  <c:v>274.63</c:v>
                </c:pt>
                <c:pt idx="682">
                  <c:v>274.95999999999998</c:v>
                </c:pt>
                <c:pt idx="683">
                  <c:v>275.3</c:v>
                </c:pt>
                <c:pt idx="684">
                  <c:v>275.63</c:v>
                </c:pt>
                <c:pt idx="685">
                  <c:v>275.97000000000003</c:v>
                </c:pt>
                <c:pt idx="686">
                  <c:v>276.3</c:v>
                </c:pt>
                <c:pt idx="687">
                  <c:v>276.64</c:v>
                </c:pt>
                <c:pt idx="688">
                  <c:v>276.97000000000003</c:v>
                </c:pt>
                <c:pt idx="689">
                  <c:v>277.31</c:v>
                </c:pt>
                <c:pt idx="690">
                  <c:v>277.64</c:v>
                </c:pt>
                <c:pt idx="691">
                  <c:v>277.98</c:v>
                </c:pt>
                <c:pt idx="692">
                  <c:v>278.31</c:v>
                </c:pt>
                <c:pt idx="693">
                  <c:v>278.64</c:v>
                </c:pt>
                <c:pt idx="694">
                  <c:v>278.98</c:v>
                </c:pt>
                <c:pt idx="695">
                  <c:v>279.31</c:v>
                </c:pt>
                <c:pt idx="696">
                  <c:v>279.64</c:v>
                </c:pt>
                <c:pt idx="697">
                  <c:v>279.98</c:v>
                </c:pt>
                <c:pt idx="698">
                  <c:v>280.31</c:v>
                </c:pt>
                <c:pt idx="699">
                  <c:v>280.64</c:v>
                </c:pt>
                <c:pt idx="700">
                  <c:v>280.98</c:v>
                </c:pt>
                <c:pt idx="701">
                  <c:v>281.31</c:v>
                </c:pt>
                <c:pt idx="702">
                  <c:v>281.64</c:v>
                </c:pt>
                <c:pt idx="703">
                  <c:v>281.98</c:v>
                </c:pt>
                <c:pt idx="704">
                  <c:v>282.31</c:v>
                </c:pt>
                <c:pt idx="705">
                  <c:v>282.64</c:v>
                </c:pt>
                <c:pt idx="706">
                  <c:v>282.97000000000003</c:v>
                </c:pt>
                <c:pt idx="707">
                  <c:v>283.31</c:v>
                </c:pt>
                <c:pt idx="708">
                  <c:v>283.64</c:v>
                </c:pt>
                <c:pt idx="709">
                  <c:v>283.97000000000003</c:v>
                </c:pt>
                <c:pt idx="710">
                  <c:v>284.3</c:v>
                </c:pt>
                <c:pt idx="711">
                  <c:v>284.63</c:v>
                </c:pt>
                <c:pt idx="712">
                  <c:v>284.97000000000003</c:v>
                </c:pt>
                <c:pt idx="713">
                  <c:v>285.3</c:v>
                </c:pt>
                <c:pt idx="714">
                  <c:v>285.63</c:v>
                </c:pt>
                <c:pt idx="715">
                  <c:v>285.95999999999998</c:v>
                </c:pt>
                <c:pt idx="716">
                  <c:v>286.29000000000002</c:v>
                </c:pt>
                <c:pt idx="717">
                  <c:v>286.62</c:v>
                </c:pt>
                <c:pt idx="718">
                  <c:v>286.95</c:v>
                </c:pt>
                <c:pt idx="719">
                  <c:v>287.29000000000002</c:v>
                </c:pt>
                <c:pt idx="720">
                  <c:v>287.62</c:v>
                </c:pt>
                <c:pt idx="721">
                  <c:v>287.95</c:v>
                </c:pt>
                <c:pt idx="722">
                  <c:v>288.27999999999997</c:v>
                </c:pt>
                <c:pt idx="723">
                  <c:v>288.61</c:v>
                </c:pt>
                <c:pt idx="724">
                  <c:v>288.94</c:v>
                </c:pt>
                <c:pt idx="725">
                  <c:v>289.27</c:v>
                </c:pt>
                <c:pt idx="726">
                  <c:v>289.60000000000002</c:v>
                </c:pt>
                <c:pt idx="727">
                  <c:v>289.93</c:v>
                </c:pt>
                <c:pt idx="728">
                  <c:v>290.26</c:v>
                </c:pt>
                <c:pt idx="729">
                  <c:v>290.58999999999997</c:v>
                </c:pt>
                <c:pt idx="730">
                  <c:v>290.92</c:v>
                </c:pt>
                <c:pt idx="731">
                  <c:v>291.25</c:v>
                </c:pt>
                <c:pt idx="732">
                  <c:v>291.58</c:v>
                </c:pt>
                <c:pt idx="733">
                  <c:v>291.91000000000003</c:v>
                </c:pt>
                <c:pt idx="734">
                  <c:v>292.24</c:v>
                </c:pt>
                <c:pt idx="735">
                  <c:v>292.56</c:v>
                </c:pt>
                <c:pt idx="736">
                  <c:v>292.89</c:v>
                </c:pt>
                <c:pt idx="737">
                  <c:v>293.22000000000003</c:v>
                </c:pt>
                <c:pt idx="738">
                  <c:v>293.55</c:v>
                </c:pt>
                <c:pt idx="739">
                  <c:v>293.88</c:v>
                </c:pt>
                <c:pt idx="740">
                  <c:v>294.20999999999998</c:v>
                </c:pt>
                <c:pt idx="741">
                  <c:v>294.54000000000002</c:v>
                </c:pt>
                <c:pt idx="742">
                  <c:v>294.86</c:v>
                </c:pt>
                <c:pt idx="743">
                  <c:v>295.19</c:v>
                </c:pt>
                <c:pt idx="744">
                  <c:v>295.52</c:v>
                </c:pt>
                <c:pt idx="745">
                  <c:v>295.85000000000002</c:v>
                </c:pt>
                <c:pt idx="746">
                  <c:v>296.18</c:v>
                </c:pt>
                <c:pt idx="747">
                  <c:v>296.5</c:v>
                </c:pt>
                <c:pt idx="748">
                  <c:v>296.83</c:v>
                </c:pt>
                <c:pt idx="749">
                  <c:v>297.16000000000003</c:v>
                </c:pt>
                <c:pt idx="750">
                  <c:v>297.49</c:v>
                </c:pt>
                <c:pt idx="751">
                  <c:v>297.81</c:v>
                </c:pt>
                <c:pt idx="752">
                  <c:v>298.14</c:v>
                </c:pt>
                <c:pt idx="753">
                  <c:v>298.47000000000003</c:v>
                </c:pt>
                <c:pt idx="754">
                  <c:v>298.8</c:v>
                </c:pt>
                <c:pt idx="755">
                  <c:v>299.12</c:v>
                </c:pt>
                <c:pt idx="756">
                  <c:v>299.45</c:v>
                </c:pt>
                <c:pt idx="757">
                  <c:v>299.77999999999997</c:v>
                </c:pt>
                <c:pt idx="758">
                  <c:v>300.10000000000002</c:v>
                </c:pt>
                <c:pt idx="759">
                  <c:v>300.43</c:v>
                </c:pt>
                <c:pt idx="760">
                  <c:v>300.75</c:v>
                </c:pt>
                <c:pt idx="761">
                  <c:v>301.08</c:v>
                </c:pt>
                <c:pt idx="762">
                  <c:v>301.41000000000003</c:v>
                </c:pt>
                <c:pt idx="763">
                  <c:v>301.73</c:v>
                </c:pt>
                <c:pt idx="764">
                  <c:v>302.06</c:v>
                </c:pt>
                <c:pt idx="765">
                  <c:v>302.38</c:v>
                </c:pt>
                <c:pt idx="766">
                  <c:v>302.70999999999998</c:v>
                </c:pt>
                <c:pt idx="767">
                  <c:v>303.02999999999997</c:v>
                </c:pt>
                <c:pt idx="768">
                  <c:v>303.36</c:v>
                </c:pt>
                <c:pt idx="769">
                  <c:v>303.69</c:v>
                </c:pt>
                <c:pt idx="770">
                  <c:v>304.01</c:v>
                </c:pt>
                <c:pt idx="771">
                  <c:v>304.33999999999997</c:v>
                </c:pt>
                <c:pt idx="772">
                  <c:v>304.66000000000003</c:v>
                </c:pt>
                <c:pt idx="773">
                  <c:v>304.98</c:v>
                </c:pt>
                <c:pt idx="774">
                  <c:v>305.31</c:v>
                </c:pt>
                <c:pt idx="775">
                  <c:v>305.63</c:v>
                </c:pt>
                <c:pt idx="776">
                  <c:v>305.95999999999998</c:v>
                </c:pt>
                <c:pt idx="777">
                  <c:v>306.27999999999997</c:v>
                </c:pt>
                <c:pt idx="778">
                  <c:v>306.61</c:v>
                </c:pt>
                <c:pt idx="779">
                  <c:v>306.93</c:v>
                </c:pt>
                <c:pt idx="780">
                  <c:v>307.25</c:v>
                </c:pt>
                <c:pt idx="781">
                  <c:v>307.58</c:v>
                </c:pt>
                <c:pt idx="782">
                  <c:v>307.89999999999998</c:v>
                </c:pt>
                <c:pt idx="783">
                  <c:v>308.23</c:v>
                </c:pt>
                <c:pt idx="784">
                  <c:v>308.55</c:v>
                </c:pt>
                <c:pt idx="785">
                  <c:v>308.87</c:v>
                </c:pt>
                <c:pt idx="786">
                  <c:v>309.2</c:v>
                </c:pt>
                <c:pt idx="787">
                  <c:v>309.52</c:v>
                </c:pt>
                <c:pt idx="788">
                  <c:v>309.83999999999997</c:v>
                </c:pt>
                <c:pt idx="789">
                  <c:v>310.16000000000003</c:v>
                </c:pt>
                <c:pt idx="790">
                  <c:v>310.49</c:v>
                </c:pt>
                <c:pt idx="791">
                  <c:v>310.81</c:v>
                </c:pt>
                <c:pt idx="792">
                  <c:v>311.13</c:v>
                </c:pt>
                <c:pt idx="793">
                  <c:v>311.45</c:v>
                </c:pt>
                <c:pt idx="794">
                  <c:v>311.77999999999997</c:v>
                </c:pt>
                <c:pt idx="795">
                  <c:v>312.10000000000002</c:v>
                </c:pt>
                <c:pt idx="796">
                  <c:v>312.42</c:v>
                </c:pt>
                <c:pt idx="797">
                  <c:v>312.74</c:v>
                </c:pt>
                <c:pt idx="798">
                  <c:v>313.06</c:v>
                </c:pt>
                <c:pt idx="799">
                  <c:v>313.39</c:v>
                </c:pt>
                <c:pt idx="800">
                  <c:v>313.70999999999998</c:v>
                </c:pt>
                <c:pt idx="801">
                  <c:v>314.02999999999997</c:v>
                </c:pt>
                <c:pt idx="802">
                  <c:v>314.35000000000002</c:v>
                </c:pt>
                <c:pt idx="803">
                  <c:v>314.67</c:v>
                </c:pt>
                <c:pt idx="804">
                  <c:v>314.99</c:v>
                </c:pt>
                <c:pt idx="805">
                  <c:v>315.31</c:v>
                </c:pt>
                <c:pt idx="806">
                  <c:v>315.64</c:v>
                </c:pt>
                <c:pt idx="807">
                  <c:v>315.95999999999998</c:v>
                </c:pt>
                <c:pt idx="808">
                  <c:v>316.27999999999997</c:v>
                </c:pt>
                <c:pt idx="809">
                  <c:v>316.60000000000002</c:v>
                </c:pt>
                <c:pt idx="810">
                  <c:v>316.92</c:v>
                </c:pt>
                <c:pt idx="811">
                  <c:v>317.24</c:v>
                </c:pt>
                <c:pt idx="812">
                  <c:v>317.56</c:v>
                </c:pt>
                <c:pt idx="813">
                  <c:v>317.88</c:v>
                </c:pt>
                <c:pt idx="814">
                  <c:v>318.2</c:v>
                </c:pt>
                <c:pt idx="815">
                  <c:v>318.52</c:v>
                </c:pt>
                <c:pt idx="816">
                  <c:v>318.83999999999997</c:v>
                </c:pt>
                <c:pt idx="817">
                  <c:v>319.16000000000003</c:v>
                </c:pt>
                <c:pt idx="818">
                  <c:v>319.48</c:v>
                </c:pt>
                <c:pt idx="819">
                  <c:v>319.8</c:v>
                </c:pt>
                <c:pt idx="820">
                  <c:v>320.12</c:v>
                </c:pt>
                <c:pt idx="821">
                  <c:v>320.43</c:v>
                </c:pt>
                <c:pt idx="822">
                  <c:v>320.75</c:v>
                </c:pt>
                <c:pt idx="823">
                  <c:v>321.07</c:v>
                </c:pt>
                <c:pt idx="824">
                  <c:v>321.39</c:v>
                </c:pt>
                <c:pt idx="825">
                  <c:v>321.70999999999998</c:v>
                </c:pt>
                <c:pt idx="826">
                  <c:v>322.02999999999997</c:v>
                </c:pt>
                <c:pt idx="827">
                  <c:v>322.35000000000002</c:v>
                </c:pt>
                <c:pt idx="828">
                  <c:v>322.67</c:v>
                </c:pt>
                <c:pt idx="829">
                  <c:v>322.98</c:v>
                </c:pt>
                <c:pt idx="830">
                  <c:v>323.3</c:v>
                </c:pt>
                <c:pt idx="831">
                  <c:v>323.62</c:v>
                </c:pt>
                <c:pt idx="832">
                  <c:v>323.94</c:v>
                </c:pt>
                <c:pt idx="833">
                  <c:v>324.26</c:v>
                </c:pt>
                <c:pt idx="834">
                  <c:v>324.57</c:v>
                </c:pt>
                <c:pt idx="835">
                  <c:v>324.89</c:v>
                </c:pt>
                <c:pt idx="836">
                  <c:v>325.20999999999998</c:v>
                </c:pt>
                <c:pt idx="837">
                  <c:v>325.52999999999997</c:v>
                </c:pt>
                <c:pt idx="838">
                  <c:v>325.83999999999997</c:v>
                </c:pt>
                <c:pt idx="839">
                  <c:v>326.16000000000003</c:v>
                </c:pt>
                <c:pt idx="840">
                  <c:v>326.48</c:v>
                </c:pt>
                <c:pt idx="841">
                  <c:v>326.79000000000002</c:v>
                </c:pt>
                <c:pt idx="842">
                  <c:v>327.11</c:v>
                </c:pt>
                <c:pt idx="843">
                  <c:v>327.43</c:v>
                </c:pt>
                <c:pt idx="844">
                  <c:v>327.74</c:v>
                </c:pt>
                <c:pt idx="845">
                  <c:v>328.06</c:v>
                </c:pt>
                <c:pt idx="846">
                  <c:v>328.38</c:v>
                </c:pt>
                <c:pt idx="847">
                  <c:v>328.69</c:v>
                </c:pt>
                <c:pt idx="848">
                  <c:v>329.01</c:v>
                </c:pt>
                <c:pt idx="849">
                  <c:v>329.32</c:v>
                </c:pt>
                <c:pt idx="850">
                  <c:v>329.64</c:v>
                </c:pt>
                <c:pt idx="851">
                  <c:v>329.96</c:v>
                </c:pt>
                <c:pt idx="852">
                  <c:v>330.27</c:v>
                </c:pt>
                <c:pt idx="853">
                  <c:v>330.59</c:v>
                </c:pt>
                <c:pt idx="854">
                  <c:v>330.9</c:v>
                </c:pt>
                <c:pt idx="855">
                  <c:v>331.22</c:v>
                </c:pt>
                <c:pt idx="856">
                  <c:v>331.53</c:v>
                </c:pt>
                <c:pt idx="857">
                  <c:v>331.85</c:v>
                </c:pt>
                <c:pt idx="858">
                  <c:v>332.16</c:v>
                </c:pt>
                <c:pt idx="859">
                  <c:v>332.48</c:v>
                </c:pt>
                <c:pt idx="860">
                  <c:v>332.79</c:v>
                </c:pt>
                <c:pt idx="861">
                  <c:v>333.11</c:v>
                </c:pt>
                <c:pt idx="862">
                  <c:v>333.42</c:v>
                </c:pt>
                <c:pt idx="863">
                  <c:v>333.74</c:v>
                </c:pt>
                <c:pt idx="864">
                  <c:v>334.05</c:v>
                </c:pt>
                <c:pt idx="865">
                  <c:v>334.36</c:v>
                </c:pt>
                <c:pt idx="866">
                  <c:v>334.68</c:v>
                </c:pt>
                <c:pt idx="867">
                  <c:v>334.99</c:v>
                </c:pt>
                <c:pt idx="868">
                  <c:v>335.31</c:v>
                </c:pt>
                <c:pt idx="869">
                  <c:v>335.62</c:v>
                </c:pt>
                <c:pt idx="870">
                  <c:v>335.93</c:v>
                </c:pt>
                <c:pt idx="871">
                  <c:v>336.25</c:v>
                </c:pt>
                <c:pt idx="872">
                  <c:v>336.56</c:v>
                </c:pt>
                <c:pt idx="873">
                  <c:v>336.87</c:v>
                </c:pt>
                <c:pt idx="874">
                  <c:v>337.18</c:v>
                </c:pt>
                <c:pt idx="875">
                  <c:v>337.5</c:v>
                </c:pt>
                <c:pt idx="876">
                  <c:v>337.81</c:v>
                </c:pt>
                <c:pt idx="877">
                  <c:v>338.12</c:v>
                </c:pt>
                <c:pt idx="878">
                  <c:v>338.44</c:v>
                </c:pt>
                <c:pt idx="879">
                  <c:v>338.75</c:v>
                </c:pt>
                <c:pt idx="880">
                  <c:v>339.06</c:v>
                </c:pt>
                <c:pt idx="881">
                  <c:v>339.37</c:v>
                </c:pt>
                <c:pt idx="882">
                  <c:v>339.69</c:v>
                </c:pt>
                <c:pt idx="883">
                  <c:v>340</c:v>
                </c:pt>
                <c:pt idx="884">
                  <c:v>340.31</c:v>
                </c:pt>
                <c:pt idx="885">
                  <c:v>340.62</c:v>
                </c:pt>
                <c:pt idx="886">
                  <c:v>340.93</c:v>
                </c:pt>
                <c:pt idx="887">
                  <c:v>341.24</c:v>
                </c:pt>
                <c:pt idx="888">
                  <c:v>341.56</c:v>
                </c:pt>
                <c:pt idx="889">
                  <c:v>341.87</c:v>
                </c:pt>
                <c:pt idx="890">
                  <c:v>342.18</c:v>
                </c:pt>
                <c:pt idx="891">
                  <c:v>342.49</c:v>
                </c:pt>
                <c:pt idx="892">
                  <c:v>342.8</c:v>
                </c:pt>
                <c:pt idx="893">
                  <c:v>343.11</c:v>
                </c:pt>
                <c:pt idx="894">
                  <c:v>343.42</c:v>
                </c:pt>
                <c:pt idx="895">
                  <c:v>343.73</c:v>
                </c:pt>
                <c:pt idx="896">
                  <c:v>344.04</c:v>
                </c:pt>
                <c:pt idx="897">
                  <c:v>344.35</c:v>
                </c:pt>
                <c:pt idx="898">
                  <c:v>344.66</c:v>
                </c:pt>
                <c:pt idx="899">
                  <c:v>344.97</c:v>
                </c:pt>
                <c:pt idx="900">
                  <c:v>345.28</c:v>
                </c:pt>
                <c:pt idx="901">
                  <c:v>345.59</c:v>
                </c:pt>
                <c:pt idx="902">
                  <c:v>345.9</c:v>
                </c:pt>
                <c:pt idx="903">
                  <c:v>346.21</c:v>
                </c:pt>
                <c:pt idx="904">
                  <c:v>346.52</c:v>
                </c:pt>
                <c:pt idx="905">
                  <c:v>346.83</c:v>
                </c:pt>
                <c:pt idx="906">
                  <c:v>347.14</c:v>
                </c:pt>
                <c:pt idx="907">
                  <c:v>347.45</c:v>
                </c:pt>
                <c:pt idx="908">
                  <c:v>347.76</c:v>
                </c:pt>
                <c:pt idx="909">
                  <c:v>348.07</c:v>
                </c:pt>
                <c:pt idx="910">
                  <c:v>348.38</c:v>
                </c:pt>
                <c:pt idx="911">
                  <c:v>348.69</c:v>
                </c:pt>
                <c:pt idx="912">
                  <c:v>348.99</c:v>
                </c:pt>
                <c:pt idx="913">
                  <c:v>349.3</c:v>
                </c:pt>
                <c:pt idx="914">
                  <c:v>349.61</c:v>
                </c:pt>
                <c:pt idx="915">
                  <c:v>349.92</c:v>
                </c:pt>
                <c:pt idx="916">
                  <c:v>350.23</c:v>
                </c:pt>
                <c:pt idx="917">
                  <c:v>350.54</c:v>
                </c:pt>
                <c:pt idx="918">
                  <c:v>350.84</c:v>
                </c:pt>
                <c:pt idx="919">
                  <c:v>351.15</c:v>
                </c:pt>
                <c:pt idx="920">
                  <c:v>351.46</c:v>
                </c:pt>
                <c:pt idx="921">
                  <c:v>351.77</c:v>
                </c:pt>
                <c:pt idx="922">
                  <c:v>352.08</c:v>
                </c:pt>
                <c:pt idx="923">
                  <c:v>352.38</c:v>
                </c:pt>
                <c:pt idx="924">
                  <c:v>352.69</c:v>
                </c:pt>
                <c:pt idx="925">
                  <c:v>353</c:v>
                </c:pt>
                <c:pt idx="926">
                  <c:v>353.3</c:v>
                </c:pt>
                <c:pt idx="927">
                  <c:v>353.61</c:v>
                </c:pt>
                <c:pt idx="928">
                  <c:v>353.92</c:v>
                </c:pt>
                <c:pt idx="929">
                  <c:v>354.22</c:v>
                </c:pt>
                <c:pt idx="930">
                  <c:v>354.53</c:v>
                </c:pt>
                <c:pt idx="931">
                  <c:v>354.84</c:v>
                </c:pt>
                <c:pt idx="932">
                  <c:v>355.14</c:v>
                </c:pt>
                <c:pt idx="933">
                  <c:v>355.45</c:v>
                </c:pt>
                <c:pt idx="934">
                  <c:v>355.76</c:v>
                </c:pt>
                <c:pt idx="935">
                  <c:v>356.06</c:v>
                </c:pt>
                <c:pt idx="936">
                  <c:v>356.37</c:v>
                </c:pt>
                <c:pt idx="937">
                  <c:v>356.67</c:v>
                </c:pt>
                <c:pt idx="938">
                  <c:v>356.98</c:v>
                </c:pt>
                <c:pt idx="939">
                  <c:v>357.28</c:v>
                </c:pt>
                <c:pt idx="940">
                  <c:v>357.59</c:v>
                </c:pt>
                <c:pt idx="941">
                  <c:v>357.9</c:v>
                </c:pt>
                <c:pt idx="942">
                  <c:v>358.2</c:v>
                </c:pt>
                <c:pt idx="943">
                  <c:v>358.51</c:v>
                </c:pt>
                <c:pt idx="944">
                  <c:v>358.81</c:v>
                </c:pt>
                <c:pt idx="945">
                  <c:v>359.12</c:v>
                </c:pt>
                <c:pt idx="946">
                  <c:v>359.42</c:v>
                </c:pt>
                <c:pt idx="947">
                  <c:v>359.72</c:v>
                </c:pt>
                <c:pt idx="948">
                  <c:v>360.03</c:v>
                </c:pt>
                <c:pt idx="949">
                  <c:v>360.33</c:v>
                </c:pt>
                <c:pt idx="950">
                  <c:v>360.64</c:v>
                </c:pt>
                <c:pt idx="951">
                  <c:v>360.94</c:v>
                </c:pt>
                <c:pt idx="952">
                  <c:v>361.25</c:v>
                </c:pt>
                <c:pt idx="953">
                  <c:v>361.55</c:v>
                </c:pt>
                <c:pt idx="954">
                  <c:v>361.85</c:v>
                </c:pt>
                <c:pt idx="955">
                  <c:v>362.16</c:v>
                </c:pt>
                <c:pt idx="956">
                  <c:v>362.46</c:v>
                </c:pt>
                <c:pt idx="957">
                  <c:v>362.76</c:v>
                </c:pt>
                <c:pt idx="958">
                  <c:v>363.07</c:v>
                </c:pt>
                <c:pt idx="959">
                  <c:v>363.37</c:v>
                </c:pt>
                <c:pt idx="960">
                  <c:v>363.67</c:v>
                </c:pt>
                <c:pt idx="961">
                  <c:v>363.98</c:v>
                </c:pt>
                <c:pt idx="962">
                  <c:v>364.28</c:v>
                </c:pt>
                <c:pt idx="963">
                  <c:v>364.58</c:v>
                </c:pt>
                <c:pt idx="964">
                  <c:v>364.89</c:v>
                </c:pt>
                <c:pt idx="965">
                  <c:v>365.19</c:v>
                </c:pt>
                <c:pt idx="966">
                  <c:v>365.49</c:v>
                </c:pt>
                <c:pt idx="967">
                  <c:v>365.79</c:v>
                </c:pt>
                <c:pt idx="968">
                  <c:v>366.1</c:v>
                </c:pt>
                <c:pt idx="969">
                  <c:v>366.4</c:v>
                </c:pt>
                <c:pt idx="970">
                  <c:v>366.7</c:v>
                </c:pt>
                <c:pt idx="971">
                  <c:v>367</c:v>
                </c:pt>
                <c:pt idx="972">
                  <c:v>367.3</c:v>
                </c:pt>
                <c:pt idx="973">
                  <c:v>367.6</c:v>
                </c:pt>
                <c:pt idx="974">
                  <c:v>367.91</c:v>
                </c:pt>
                <c:pt idx="975">
                  <c:v>368.21</c:v>
                </c:pt>
                <c:pt idx="976">
                  <c:v>368.51</c:v>
                </c:pt>
                <c:pt idx="977">
                  <c:v>368.81</c:v>
                </c:pt>
                <c:pt idx="978">
                  <c:v>369.11</c:v>
                </c:pt>
                <c:pt idx="979">
                  <c:v>369.41</c:v>
                </c:pt>
                <c:pt idx="980">
                  <c:v>369.71</c:v>
                </c:pt>
                <c:pt idx="981">
                  <c:v>370.01</c:v>
                </c:pt>
                <c:pt idx="982">
                  <c:v>370.31</c:v>
                </c:pt>
                <c:pt idx="983">
                  <c:v>370.61</c:v>
                </c:pt>
                <c:pt idx="984">
                  <c:v>370.91</c:v>
                </c:pt>
                <c:pt idx="985">
                  <c:v>371.21</c:v>
                </c:pt>
                <c:pt idx="986">
                  <c:v>371.51</c:v>
                </c:pt>
                <c:pt idx="987">
                  <c:v>371.81</c:v>
                </c:pt>
                <c:pt idx="988">
                  <c:v>372.11</c:v>
                </c:pt>
                <c:pt idx="989">
                  <c:v>372.41</c:v>
                </c:pt>
                <c:pt idx="990">
                  <c:v>372.71</c:v>
                </c:pt>
                <c:pt idx="991">
                  <c:v>373.01</c:v>
                </c:pt>
                <c:pt idx="992">
                  <c:v>373.31</c:v>
                </c:pt>
                <c:pt idx="993">
                  <c:v>373.61</c:v>
                </c:pt>
                <c:pt idx="994">
                  <c:v>373.91</c:v>
                </c:pt>
                <c:pt idx="995">
                  <c:v>374.21</c:v>
                </c:pt>
                <c:pt idx="996">
                  <c:v>374.51</c:v>
                </c:pt>
                <c:pt idx="997">
                  <c:v>374.81</c:v>
                </c:pt>
                <c:pt idx="998">
                  <c:v>375.11</c:v>
                </c:pt>
                <c:pt idx="999">
                  <c:v>375.41</c:v>
                </c:pt>
                <c:pt idx="1000">
                  <c:v>375.7</c:v>
                </c:pt>
                <c:pt idx="1001">
                  <c:v>376</c:v>
                </c:pt>
                <c:pt idx="1002">
                  <c:v>376.3</c:v>
                </c:pt>
                <c:pt idx="1003">
                  <c:v>376.6</c:v>
                </c:pt>
                <c:pt idx="1004">
                  <c:v>376.9</c:v>
                </c:pt>
                <c:pt idx="1005">
                  <c:v>377.19</c:v>
                </c:pt>
                <c:pt idx="1006">
                  <c:v>377.49</c:v>
                </c:pt>
                <c:pt idx="1007">
                  <c:v>377.79</c:v>
                </c:pt>
                <c:pt idx="1008">
                  <c:v>378.09</c:v>
                </c:pt>
                <c:pt idx="1009">
                  <c:v>378.39</c:v>
                </c:pt>
                <c:pt idx="1010">
                  <c:v>378.68</c:v>
                </c:pt>
                <c:pt idx="1011">
                  <c:v>378.98</c:v>
                </c:pt>
                <c:pt idx="1012">
                  <c:v>379.28</c:v>
                </c:pt>
                <c:pt idx="1013">
                  <c:v>379.57</c:v>
                </c:pt>
                <c:pt idx="1014">
                  <c:v>379.87</c:v>
                </c:pt>
                <c:pt idx="1015">
                  <c:v>380.17</c:v>
                </c:pt>
                <c:pt idx="1016">
                  <c:v>380.46</c:v>
                </c:pt>
                <c:pt idx="1017">
                  <c:v>380.76</c:v>
                </c:pt>
                <c:pt idx="1018">
                  <c:v>381.06</c:v>
                </c:pt>
                <c:pt idx="1019">
                  <c:v>381.35</c:v>
                </c:pt>
                <c:pt idx="1020">
                  <c:v>381.65</c:v>
                </c:pt>
                <c:pt idx="1021">
                  <c:v>381.95</c:v>
                </c:pt>
                <c:pt idx="1022">
                  <c:v>382.24</c:v>
                </c:pt>
                <c:pt idx="1023">
                  <c:v>382.54</c:v>
                </c:pt>
                <c:pt idx="1024">
                  <c:v>382.83</c:v>
                </c:pt>
                <c:pt idx="1025">
                  <c:v>383.13</c:v>
                </c:pt>
                <c:pt idx="1026">
                  <c:v>383.42</c:v>
                </c:pt>
                <c:pt idx="1027">
                  <c:v>383.72</c:v>
                </c:pt>
                <c:pt idx="1028">
                  <c:v>384.01</c:v>
                </c:pt>
                <c:pt idx="1029">
                  <c:v>384.31</c:v>
                </c:pt>
                <c:pt idx="1030">
                  <c:v>384.6</c:v>
                </c:pt>
                <c:pt idx="1031">
                  <c:v>384.9</c:v>
                </c:pt>
                <c:pt idx="1032">
                  <c:v>385.19</c:v>
                </c:pt>
                <c:pt idx="1033">
                  <c:v>385.49</c:v>
                </c:pt>
                <c:pt idx="1034">
                  <c:v>385.78</c:v>
                </c:pt>
                <c:pt idx="1035">
                  <c:v>386.08</c:v>
                </c:pt>
                <c:pt idx="1036">
                  <c:v>386.37</c:v>
                </c:pt>
                <c:pt idx="1037">
                  <c:v>386.67</c:v>
                </c:pt>
                <c:pt idx="1038">
                  <c:v>386.96</c:v>
                </c:pt>
                <c:pt idx="1039">
                  <c:v>387.25</c:v>
                </c:pt>
                <c:pt idx="1040">
                  <c:v>387.55</c:v>
                </c:pt>
                <c:pt idx="1041">
                  <c:v>387.84</c:v>
                </c:pt>
                <c:pt idx="1042">
                  <c:v>388.14</c:v>
                </c:pt>
                <c:pt idx="1043">
                  <c:v>388.43</c:v>
                </c:pt>
                <c:pt idx="1044">
                  <c:v>388.72</c:v>
                </c:pt>
                <c:pt idx="1045">
                  <c:v>389.02</c:v>
                </c:pt>
                <c:pt idx="1046">
                  <c:v>389.31</c:v>
                </c:pt>
                <c:pt idx="1047">
                  <c:v>389.6</c:v>
                </c:pt>
                <c:pt idx="1048">
                  <c:v>389.9</c:v>
                </c:pt>
                <c:pt idx="1049">
                  <c:v>390.19</c:v>
                </c:pt>
                <c:pt idx="1050">
                  <c:v>390.48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8704"/>
        <c:axId val="83877184"/>
      </c:lineChart>
      <c:catAx>
        <c:axId val="652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77184"/>
        <c:crosses val="autoZero"/>
        <c:auto val="1"/>
        <c:lblAlgn val="ctr"/>
        <c:lblOffset val="100"/>
        <c:noMultiLvlLbl val="0"/>
      </c:catAx>
      <c:valAx>
        <c:axId val="838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'Pt2'!$B$18:$K$18</c:f>
              <c:numCache>
                <c:formatCode>General</c:formatCode>
                <c:ptCount val="10"/>
                <c:pt idx="0">
                  <c:v>75.959999999999994</c:v>
                </c:pt>
                <c:pt idx="1">
                  <c:v>75.56</c:v>
                </c:pt>
                <c:pt idx="2">
                  <c:v>75.150000000000006</c:v>
                </c:pt>
                <c:pt idx="3">
                  <c:v>74.75</c:v>
                </c:pt>
                <c:pt idx="4">
                  <c:v>74.34</c:v>
                </c:pt>
                <c:pt idx="5">
                  <c:v>73.94</c:v>
                </c:pt>
                <c:pt idx="6">
                  <c:v>73.53</c:v>
                </c:pt>
                <c:pt idx="7">
                  <c:v>73.12</c:v>
                </c:pt>
                <c:pt idx="8">
                  <c:v>72.72</c:v>
                </c:pt>
                <c:pt idx="9">
                  <c:v>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76160"/>
        <c:axId val="90378176"/>
      </c:lineChart>
      <c:catAx>
        <c:axId val="117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378176"/>
        <c:crosses val="autoZero"/>
        <c:auto val="1"/>
        <c:lblAlgn val="ctr"/>
        <c:lblOffset val="100"/>
        <c:noMultiLvlLbl val="0"/>
      </c:catAx>
      <c:valAx>
        <c:axId val="9037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Лист1!$A$1:$A$41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Лист1!$B$1:$B$41</c:f>
              <c:numCache>
                <c:formatCode>General</c:formatCode>
                <c:ptCount val="41"/>
                <c:pt idx="0">
                  <c:v>0.7568024953079282</c:v>
                </c:pt>
                <c:pt idx="1">
                  <c:v>0.61185789094271892</c:v>
                </c:pt>
                <c:pt idx="2">
                  <c:v>0.44252044329485246</c:v>
                </c:pt>
                <c:pt idx="3">
                  <c:v>0.25554110202683122</c:v>
                </c:pt>
                <c:pt idx="4">
                  <c:v>5.8374143427580086E-2</c:v>
                </c:pt>
                <c:pt idx="5">
                  <c:v>-0.14112000805986721</c:v>
                </c:pt>
                <c:pt idx="6">
                  <c:v>-0.33498815015590511</c:v>
                </c:pt>
                <c:pt idx="7">
                  <c:v>-0.51550137182146416</c:v>
                </c:pt>
                <c:pt idx="8">
                  <c:v>-0.67546318055115095</c:v>
                </c:pt>
                <c:pt idx="9">
                  <c:v>-0.80849640381959009</c:v>
                </c:pt>
                <c:pt idx="10">
                  <c:v>-0.90929742682568171</c:v>
                </c:pt>
                <c:pt idx="11">
                  <c:v>-0.97384763087819515</c:v>
                </c:pt>
                <c:pt idx="12">
                  <c:v>-0.99957360304150511</c:v>
                </c:pt>
                <c:pt idx="13">
                  <c:v>-0.98544972998846014</c:v>
                </c:pt>
                <c:pt idx="14">
                  <c:v>-0.93203908596722629</c:v>
                </c:pt>
                <c:pt idx="15">
                  <c:v>-0.8414709848078965</c:v>
                </c:pt>
                <c:pt idx="16">
                  <c:v>-0.71735609089952279</c:v>
                </c:pt>
                <c:pt idx="17">
                  <c:v>-0.56464247339503537</c:v>
                </c:pt>
                <c:pt idx="18">
                  <c:v>-0.38941834230865052</c:v>
                </c:pt>
                <c:pt idx="19">
                  <c:v>-0.19866933079506122</c:v>
                </c:pt>
                <c:pt idx="20">
                  <c:v>0</c:v>
                </c:pt>
                <c:pt idx="21">
                  <c:v>0.19866933079506122</c:v>
                </c:pt>
                <c:pt idx="22">
                  <c:v>0.38941834230865052</c:v>
                </c:pt>
                <c:pt idx="23">
                  <c:v>0.56464247339503537</c:v>
                </c:pt>
                <c:pt idx="24">
                  <c:v>0.71735609089952279</c:v>
                </c:pt>
                <c:pt idx="25">
                  <c:v>0.8414709848078965</c:v>
                </c:pt>
                <c:pt idx="26">
                  <c:v>0.93203908596722629</c:v>
                </c:pt>
                <c:pt idx="27">
                  <c:v>0.98544972998846014</c:v>
                </c:pt>
                <c:pt idx="28">
                  <c:v>0.99957360304150511</c:v>
                </c:pt>
                <c:pt idx="29">
                  <c:v>0.97384763087819515</c:v>
                </c:pt>
                <c:pt idx="30">
                  <c:v>0.90929742682568171</c:v>
                </c:pt>
                <c:pt idx="31">
                  <c:v>0.80849640381959009</c:v>
                </c:pt>
                <c:pt idx="32">
                  <c:v>0.67546318055115095</c:v>
                </c:pt>
                <c:pt idx="33">
                  <c:v>0.51550137182146416</c:v>
                </c:pt>
                <c:pt idx="34">
                  <c:v>0.33498815015590511</c:v>
                </c:pt>
                <c:pt idx="35">
                  <c:v>0.14112000805986721</c:v>
                </c:pt>
                <c:pt idx="36">
                  <c:v>-5.8374143427580086E-2</c:v>
                </c:pt>
                <c:pt idx="37">
                  <c:v>-0.25554110202683122</c:v>
                </c:pt>
                <c:pt idx="38">
                  <c:v>-0.44252044329485246</c:v>
                </c:pt>
                <c:pt idx="39">
                  <c:v>-0.61185789094271892</c:v>
                </c:pt>
                <c:pt idx="40">
                  <c:v>-0.7568024953079282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Лист1!$C$1:$C$41</c:f>
              <c:numCache>
                <c:formatCode>General</c:formatCode>
                <c:ptCount val="41"/>
                <c:pt idx="0">
                  <c:v>8</c:v>
                </c:pt>
                <c:pt idx="1">
                  <c:v>7.22</c:v>
                </c:pt>
                <c:pt idx="2">
                  <c:v>6.48</c:v>
                </c:pt>
                <c:pt idx="3">
                  <c:v>5.78</c:v>
                </c:pt>
                <c:pt idx="4">
                  <c:v>5.12</c:v>
                </c:pt>
                <c:pt idx="5">
                  <c:v>4.5</c:v>
                </c:pt>
                <c:pt idx="6">
                  <c:v>3.92</c:v>
                </c:pt>
                <c:pt idx="7">
                  <c:v>3.38</c:v>
                </c:pt>
                <c:pt idx="8">
                  <c:v>2.88</c:v>
                </c:pt>
                <c:pt idx="9">
                  <c:v>2.42</c:v>
                </c:pt>
                <c:pt idx="10">
                  <c:v>2</c:v>
                </c:pt>
                <c:pt idx="11">
                  <c:v>1.62</c:v>
                </c:pt>
                <c:pt idx="12">
                  <c:v>1.28</c:v>
                </c:pt>
                <c:pt idx="13">
                  <c:v>0.98</c:v>
                </c:pt>
                <c:pt idx="14">
                  <c:v>0.72</c:v>
                </c:pt>
                <c:pt idx="15">
                  <c:v>0.5</c:v>
                </c:pt>
                <c:pt idx="16">
                  <c:v>0.32</c:v>
                </c:pt>
                <c:pt idx="17">
                  <c:v>0.18</c:v>
                </c:pt>
                <c:pt idx="18">
                  <c:v>0.08</c:v>
                </c:pt>
                <c:pt idx="19">
                  <c:v>0.02</c:v>
                </c:pt>
                <c:pt idx="20">
                  <c:v>0</c:v>
                </c:pt>
                <c:pt idx="21">
                  <c:v>0.02</c:v>
                </c:pt>
                <c:pt idx="22">
                  <c:v>0.08</c:v>
                </c:pt>
                <c:pt idx="23">
                  <c:v>0.18</c:v>
                </c:pt>
                <c:pt idx="24">
                  <c:v>0.32</c:v>
                </c:pt>
                <c:pt idx="25">
                  <c:v>0.5</c:v>
                </c:pt>
                <c:pt idx="26">
                  <c:v>0.72</c:v>
                </c:pt>
                <c:pt idx="27">
                  <c:v>0.98</c:v>
                </c:pt>
                <c:pt idx="28">
                  <c:v>1.28</c:v>
                </c:pt>
                <c:pt idx="29">
                  <c:v>1.62</c:v>
                </c:pt>
                <c:pt idx="30">
                  <c:v>2</c:v>
                </c:pt>
                <c:pt idx="31">
                  <c:v>2.42</c:v>
                </c:pt>
                <c:pt idx="32">
                  <c:v>2.88</c:v>
                </c:pt>
                <c:pt idx="33">
                  <c:v>3.38</c:v>
                </c:pt>
                <c:pt idx="34">
                  <c:v>3.92</c:v>
                </c:pt>
                <c:pt idx="35">
                  <c:v>4.5</c:v>
                </c:pt>
                <c:pt idx="36">
                  <c:v>5.12</c:v>
                </c:pt>
                <c:pt idx="37">
                  <c:v>5.78</c:v>
                </c:pt>
                <c:pt idx="38">
                  <c:v>6.48</c:v>
                </c:pt>
                <c:pt idx="39">
                  <c:v>7.22</c:v>
                </c:pt>
                <c:pt idx="4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8192"/>
        <c:axId val="131603200"/>
      </c:lineChart>
      <c:catAx>
        <c:axId val="652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03200"/>
        <c:crosses val="autoZero"/>
        <c:auto val="1"/>
        <c:lblAlgn val="ctr"/>
        <c:lblOffset val="100"/>
        <c:noMultiLvlLbl val="0"/>
      </c:catAx>
      <c:valAx>
        <c:axId val="1316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8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169</xdr:row>
      <xdr:rowOff>167053</xdr:rowOff>
    </xdr:from>
    <xdr:to>
      <xdr:col>12</xdr:col>
      <xdr:colOff>505556</xdr:colOff>
      <xdr:row>184</xdr:row>
      <xdr:rowOff>52753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10</xdr:row>
      <xdr:rowOff>119062</xdr:rowOff>
    </xdr:from>
    <xdr:to>
      <xdr:col>19</xdr:col>
      <xdr:colOff>352425</xdr:colOff>
      <xdr:row>25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180975</xdr:rowOff>
    </xdr:from>
    <xdr:to>
      <xdr:col>13</xdr:col>
      <xdr:colOff>285750</xdr:colOff>
      <xdr:row>21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k_c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b_c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e_c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j_c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r_c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s_c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yromation.com/Downloads/Data/emft_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0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-6.458, 
-6.457, -6.456, -6.455, -6.453, -6.452, -6.450, -6.448, -6.446, -6.444, -6.441, 
-6.438, -6.435, -6.432, -6.429, -6.425, -6.421, -6.417, -6.413, -6.408, -6.404, 
-6.399, -6.393, -6.388, -6.382, -6.377, -6.370, -6.364, -6.358, -6.351, -6.344, 
-6.337, -6.329, -6.322, -6.314, -6.306, -6.297, -6.289, -6.280, -6.271, -6.262, 
-6.252, -6.243, -6.233, -6.223, -6.213, -6.202, -6.192, -6.181, -6.170, -6.158, 
-6.147, -6.135, -6.123, -6.111, -6.099, -6.087, -6.074, -6.061, -6.048, -6.035, 
-6.021, -6.007, -5.994, -5.980, -5.965, -5.951, -5.936, -5.922, -5.907, -5.891, 
-5.876, -5.861, -5.845, -5.829, -5.813, -5.797, -5.780, -5.763, -5.747, -5.730, 
-5.713, -5.695, -5.678, -5.660, -5.642, -5.624, -5.606, -5.588, -5.569, -5.550, 
-5.531, -5.512, -5.493, -5.474, -5.454, -5.435, -5.415, -5.395, -5.374, -5.354, 
-5.333, -5.313, -5.292, -5.271, -5.250, -5.228, -5.207, -5.185, -5.163, -5.141, 
-5.119, -5.097, -5.074, -5.052, -5.029, -5.006, -4.983, -4.960, -4.936, -4.913, 
-4.889, -4.865, -4.841, -4.817, -4.793, -4.768, -4.744, -4.719, -4.694, -4.669, 
-4.644, -4.618, -4.593, -4.567, -4.542, -4.516, -4.490, -4.463, -4.437, -4.411, 
-4.384, -4.357, -4.330, -4.303, -4.276, -4.249, -4.221, -4.194, -4.166, -4.138, 
-4.110, -4.082, -4.054, -4.025, -3.997, -3.968, -3.939, -3.911, -3.882, -3.852, 
-3.823, -3.794, -3.764, -3.734, -3.705, -3.675, -3.645, -3.614, -3.584, -3.554, 
-3.523, -3.492, -3.462, -3.431, -3.400, -3.368, -3.337, -3.306, -3.274, -3.243, 
-3.211, -3.179, -3.147, -3.115, -3.083, -3.050, -3.018, -2.986, -2.953, -2.920, 
-2.887, -2.854, -2.821, -2.788, -2.755, -2.721, -2.688, -2.654, -2.620, -2.587, 
-2.553, -2.519, -2.485, -2.450, -2.416, -2.382, -2.347, -2.312, -2.278, -2.243, 
-2.208, -2.173, -2.138, -2.103, -2.067, -2.032, -1.996, -1.961, -1.925, -1.889, 
-1.854, -1.818, -1.782, -1.745, -1.709, -1.673, -1.637, -1.600, -1.564, -1.527, 
-1.490, -1.453, -1.417, -1.380, -1.343, -1.305, -1.268, -1.231, -1.194, -1.156, 
-1.119, -1.081, -1.043, -1.006, -0.968, -0.930, -0.892, -0.854, -0.816, -0.778, 
-0.739, -0.701, -0.663, -0.624, -0.586, -0.547, -0.508, -0.470, -0.431, -0.392, 
-0.353, -0.314, -0.275, -0.236, -0.197, -0.157, -0.118, -0.079, -0.039, 0.000, 
0.000, 0.039, 0.079, 0.119, 0.158, 0.198, 0.238, 0.277, 0.317, 0.357, 
0.397, 0.437, 0.477, 0.517, 0.557, 0.597, 0.637, 0.677, 0.718, 0.758, 
0.798, 0.838, 0.879, 0.919, 0.960, 1.000, 1.041, 1.081, 1.122, 1.163, 
1.203, 1.244, 1.285, 1.326, 1.366, 1.407, 1.448, 1.489, 1.530, 1.571, 
1.612, 1.653, 1.694, 1.735, 1.776, 1.817, 1.858, 1.899, 1.941, 1.982, 
2.023, 2.064, 2.106, 2.147, 2.188, 2.230, 2.271, 2.312, 2.354, 2.395, 
2.436, 2.478, 2.519, 2.561, 2.602, 2.644, 2.685, 2.727, 2.768, 2.810, 
2.851, 2.893, 2.934, 2.976, 3.017, 3.059, 3.100, 3.142, 3.184, 3.225, 
3.267, 3.308, 3.350, 3.391, 3.433, 3.474, 3.516, 3.557, 3.599, 3.640, 
3.682, 3.723, 3.765, 3.806, 3.848, 3.889, 3.931, 3.972, 4.013, 4.055, 
4.096, 4.138, 4.179, 4.220, 4.262, 4.303, 4.344, 4.385, 4.427, 4.468, 
4.509, 4.550, 4.591, 4.633, 4.674, 4.715, 4.756, 4.797, 4.838, 4.879, 
4.920, 4.961, 5.002, 5.043, 5.084, 5.124, 5.165, 5.206, 5.247, 5.288, 
5.328, 5.369, 5.410, 5.450, 5.491, 5.532, 5.572, 5.613, 5.653, 5.694, 
5.735, 5.775, 5.815, 5.856, 5.896, 5.937, 5.977, 6.017, 6.058, 6.098, 
6.138, 6.179, 6.219, 6.259, 6.299, 6.339, 6.380, 6.420, 6.460, 6.500, 
6.540, 6.580, 6.620, 6.660, 6.701, 6.741, 6.781, 6.821, 6.861, 6.901, 
6.941, 6.981, 7.021, 7.060, 7.100, 7.140, 7.180, 7.220, 7.260, 7.300, 
7.340, 7.380, 7.420, 7.460, 7.500, 7.540, 7.579, 7.619, 7.659, 7.699, 
7.739, 7.779, 7.819, 7.859, 7.899, 7.939, 7.979, 8.019, 8.059, 8.099, 
8.138, 8.178, 8.218, 8.258, 8.298, 8.338, 8.378, 8.418, 8.458, 8.499, 
8.539, 8.579, 8.619, 8.659, 8.699, 8.739, 8.779, 8.819, 8.860, 8.900, 
8.940, 8.980, 9.020, 9.061, 9.101, 9.141, 9.181, 9.222, 9.262, 9.302, 
9.343, 9.383, 9.423, 9.464, 9.504, 9.545, 9.585, 9.626, 9.666, 9.707, 
9.747, 9.788, 9.828, 9.869, 9.909, 9.950, 9.991, 10.031, 10.072, 10.113, 
10.153, 10.194, 10.235, 10.276, 10.316, 10.357, 10.398, 10.439, 10.480, 10.520, 
10.561, 10.602, 10.643, 10.684, 10.725, 10.766, 10.807, 10.848, 10.889, 10.930, 
10.971, 11.012, 11.053, 11.094, 11.135, 11.176, 11.217, 11.259, 11.300, 11.341, 
11.382, 11.423, 11.465, 11.506, 11.547, 11.588, 11.630, 11.671, 11.712, 11.753, 
11.795, 11.836, 11.877, 11.919, 11.960, 12.001, 12.043, 12.084, 12.126, 12.167, 
12.209, 12.250, 12.291, 12.333, 12.374, 12.416, 12.457, 12.499, 12.540, 12.582, 
12.624, 12.665, 12.707, 12.748, 12.790, 12.831, 12.873, 12.915, 12.956, 12.998, 
13.040, 13.081, 13.123, 13.165, 13.206, 13.248, 13.290, 13.331, 13.373, 13.415, 
13.457, 13.498, 13.540, 13.582, 13.624, 13.665, 13.707, 13.749, 13.791, 13.833, 
13.874, 13.916, 13.958, 14.000, 14.042, 14.084, 14.126, 14.167, 14.209, 14.251, 
14.293, 14.335, 14.377, 14.419, 14.461, 14.503, 14.545, 14.587, 14.629, 14.671, 
14.713, 14.755, 14.797, 14.839, 14.881, 14.923, 14.965, 15.007, 15.049, 15.091, 
15.133, 15.175, 15.217, 15.259, 15.301, 15.343, 15.385, 15.427, 15.469, 15.511, 
15.554, 15.596, 15.638, 15.680, 15.722, 15.764, 15.806, 15.849, 15.891, 15.933, 
15.975, 16.017, 16.059, 16.102, 16.144, 16.186, 16.228, 16.270, 16.313, 16.355, 
16.397, 16.439, 16.482, 16.524, 16.566, 16.608, 16.651, 16.693, 16.735, 16.778, 
16.820, 16.862, 16.904, 16.947, 16.989, 17.031, 17.074, 17.116, 17.158, 17.201, 
17.243, 17.285, 17.328, 17.370, 17.413, 17.455, 17.497, 17.540, 17.582, 17.624, 
17.667, 17.709, 17.752, 17.794, 17.837, 17.879, 17.921, 17.964, 18.006, 18.049, 
18.091, 18.134, 18.176, 18.218, 18.261, 18.303, 18.346, 18.388, 18.431, 18.473, 
18.516, 18.558, 18.601, 18.643, 18.686, 18.728, 18.771, 18.813, 18.856, 18.898, 
18.941, 18.983, 19.026, 19.068, 19.111, 19.154, 19.196, 19.239, 19.281, 19.324, 
19.366, 19.409, 19.451, 19.494, 19.537, 19.579, 19.622, 19.664, 19.707, 19.750, 
19.792, 19.835, 19.877, 19.920, 19.962, 20.005, 20.048, 20.090, 20.133, 20.175, 
20.218, 20.261, 20.303, 20.346, 20.389, 20.431, 20.474, 20.516, 20.559, 20.602, 
20.644, 20.687, 20.730, 20.772, 20.815, 20.857, 20.900, 20.943, 20.985, 21.028, 
21.071, 21.113, 21.156, 21.199, 21.241, 21.284, 21.326, 21.369, 21.412, 21.454, 
21.497, 21.540, 21.582, 21.625, 21.668, 21.710, 21.753, 21.796, 21.838, 21.881, 
21.924, 21.966, 22.009, 22.052, 22.094, 22.137, 22.179, 22.222, 22.265, 22.307, 
22.350, 22.393, 22.435, 22.478, 22.521, 22.563, 22.606, 22.649, 22.691, 22.734, 
22.776, 22.819, 22.862, 22.904, 22.947, 22.990, 23.032, 23.075, 23.117, 23.160, 
23.203, 23.245, 23.288, 23.331, 23.373, 23.416, 23.458, 23.501, 23.544, 23.586, 
23.629, 23.671, 23.714, 23.757, 23.799, 23.842, 23.884, 23.927, 23.970, 24.012, 
24.055, 24.097, 24.140, 24.182, 24.225, 24.267, 24.310, 24.353, 24.395, 24.438, 
24.480, 24.523, 24.565, 24.608, 24.650, 24.693, 24.735, 24.778, 24.820, 24.863, 
24.905, 24.948, 24.990, 25.033, 25.075, 25.118, 25.160, 25.203, 25.245, 25.288, 
25.330, 25.373, 25.415, 25.458, 25.500, 25.543, 25.585, 25.627, 25.670, 25.712, 
25.755, 25.797, 25.840, 25.882, 25.924, 25.967, 26.009, 26.052, 26.094, 26.136, 
26.179, 26.221, 26.263, 26.306, 26.348, 26.390, 26.433, 26.475, 26.517, 26.560, 
26.602, 26.644, 26.687, 26.729, 26.771, 26.814, 26.856, 26.898, 26.940, 26.983, 
27.025, 27.067, 27.109, 27.152, 27.194, 27.236, 27.278, 27.320, 27.363, 27.405, 
27.447, 27.489, 27.531, 27.574, 27.616, 27.658, 27.700, 27.742, 27.784, 27.826, 
27.869, 27.911, 27.953, 27.995, 28.037, 28.079, 28.121, 28.163, 28.205, 28.247, 
28.289, 28.332, 28.374, 28.416, 28.458, 28.500, 28.542, 28.584, 28.626, 28.668, 
28.710, 28.752, 28.794, 28.835, 28.877, 28.919, 28.961, 29.003, 29.045, 29.087, 
29.129, 29.171, 29.213, 29.255, 29.297, 29.338, 29.380, 29.422, 29.464, 29.506, 
29.548, 29.589, 29.631, 29.673, 29.715, 29.757, 29.798, 29.840, 29.882, 29.924, 
29.965, 30.007, 30.049, 30.090, 30.132, 30.174, 30.216, 30.257, 30.299, 30.341, 
30.382, 30.424, 30.466, 30.507, 30.549, 30.590, 30.632, 30.674, 30.715, 30.757, 
30.798, 30.840, 30.881, 30.923, 30.964, 31.006, 31.047, 31.089, 31.130, 31.172, 
31.213, 31.255, 31.296, 31.338, 31.379, 31.421, 31.462, 31.504, 31.545, 31.586, 
31.628, 31.669, 31.710, 31.752, 31.793, 31.834, 31.876, 31.917, 31.958, 32.000, 
32.041, 32.082, 32.124, 32.165, 32.206, 32.247, 32.289, 32.330, 32.371, 32.412, 
32.453, 32.495, 32.536, 32.577, 32.618, 32.659, 32.700, 32.742, 32.783, 32.824, 
32.865, 32.906, 32.947, 32.988, 33.029, 33.070, 33.111, 33.152, 33.193, 33.234, 
33.275, 33.316, 33.357, 33.398, 33.439, 33.480, 33.521, 33.562, 33.603, 33.644, 
33.685, 33.726, 33.767, 33.808, 33.848, 33.889, 33.930, 33.971, 34.012, 34.053, 
34.093, 34.134, 34.175, 34.216, 34.257, 34.297, 34.338, 34.379, 34.420, 34.460, 
34.501, 34.542, 34.582, 34.623, 34.664, 34.704, 34.745, 34.786, 34.826, 34.867, 
34.908, 34.948, 34.989, 35.029, 35.070, 35.110, 35.151, 35.192, 35.232, 35.273, 
35.313, 35.354, 35.394, 35.435, 35.475, 35.516, 35.556, 35.596, 35.637, 35.677, 
35.718, 35.758, 35.798, 35.839, 35.879, 35.920, 35.960, 36.000, 36.041, 36.081, 
36.121, 36.162, 36.202, 36.242, 36.282, 36.323, 36.363, 36.403, 36.443, 36.484, 
36.524, 36.564, 36.604, 36.644, 36.685, 36.725, 36.765, 36.805, 36.845, 36.885, 
36.925, 36.965, 37.006, 37.046, 37.086, 37.126, 37.166, 37.206, 37.246, 37.286, 
37.326, 37.366, 37.406, 37.446, 37.486, 37.526, 37.566, 37.606, 37.646, 37.686, 
37.725, 37.765, 37.805, 37.845, 37.885, 37.925, 37.965, 38.005, 38.044, 38.084, 
38.124, 38.164, 38.204, 38.243, 38.283, 38.323, 38.363, 38.402, 38.442, 38.482, 
38.522, 38.561, 38.601, 38.641, 38.680, 38.720, 38.760, 38.799, 38.839, 38.878, 
38.918, 38.958, 38.997, 39.037, 39.076, 39.116, 39.155, 39.195, 39.235, 39.274, 
39.314, 39.353, 39.393, 39.432, 39.471, 39.511, 39.550, 39.590, 39.629, 39.669, 
39.708, 39.747, 39.787, 39.826, 39.866, 39.905, 39.944, 39.984, 40.023, 40.062, 
40.101, 40.141, 40.180, 40.219, 40.259, 40.298, 40.337, 40.376, 40.415, 40.455, 
40.494, 40.533, 40.572, 40.611, 40.651, 40.690, 40.729, 40.768, 40.807, 40.846, 
40.885, 40.924, 40.963, 41.002, 41.042, 41.081, 41.120, 41.159, 41.198, 41.237, 
41.276, 41.315, 41.354, 41.393, 41.431, 41.470, 41.509, 41.548, 41.587, 41.626, 
41.665, 41.704, 41.743, 41.781, 41.820, 41.859, 41.898, 41.937, 41.976, 42.014, 
42.053, 42.092, 42.131, 42.169, 42.208, 42.247, 42.286, 42.324, 42.363, 42.402, 
42.440, 42.479, 42.518, 42.556, 42.595, 42.633, 42.672, 42.711, 42.749, 42.788, 
42.826, 42.865, 42.903, 42.942, 42.980, 43.019, 43.057, 43.096, 43.134, 43.173, 
43.211, 43.250, 43.288, 43.327, 43.365, 43.403, 43.442, 43.480, 43.518, 43.557, 
43.595, 43.633, 43.672, 43.710, 43.748, 43.787, 43.825, 43.863, 43.901, 43.940, 
43.978, 44.016, 44.054, 44.092, 44.130, 44.169, 44.207, 44.245, 44.283, 44.321, 
44.359, 44.397, 44.435, 44.473, 44.512, 44.550, 44.588, 44.626, 44.664, 44.702, 
44.740, 44.778, 44.816, 44.853, 44.891, 44.929, 44.967, 45.005, 45.043, 45.081, 
45.119, 45.157, 45.194, 45.232, 45.270, 45.308, 45.346, 45.383, 45.421, 45.459, 
45.497, 45.534, 45.572, 45.610, 45.647, 45.685, 45.723, 45.760, 45.798, 45.836, 
45.873, 45.911, 45.948, 45.986, 46.024, 46.061, 46.099, 46.136, 46.174, 46.211, 
46.249, 46.286, 46.324, 46.361, 46.398, 46.436, 46.473, 46.511, 46.548, 46.585, 
46.623, 46.660, 46.697, 46.735, 46.772, 46.809, 46.847, 46.884, 46.921, 46.958, 
46.995, 47.033, 47.070, 47.107, 47.144, 47.181, 47.218, 47.256, 47.293, 47.330, 
47.367, 47.404, 47.441, 47.478, 47.515, 47.552, 47.589, 47.626, 47.663, 47.700, 
47.737, 47.774, 47.811, 47.848, 47.884, 47.921, 47.958, 47.995, 48.032, 48.069, 
48.105, 48.142, 48.179, 48.216, 48.252, 48.289, 48.326, 48.363, 48.399, 48.436, 
48.473, 48.509, 48.546, 48.582, 48.619, 48.656, 48.692, 48.729, 48.765, 48.802, 
48.838, 48.875, 48.911, 48.948, 48.984, 49.021, 49.057, 49.093, 49.130, 49.166, 
49.202, 49.239, 49.275, 49.311, 49.348, 49.384, 49.420, 49.456, 49.493, 49.529, 
49.565, 49.601, 49.637, 49.674, 49.710, 49.746, 49.782, 49.818, 49.854, 49.890, 
49.926, 49.962, 49.998, 50.034, 50.070, 50.106, 50.142, 50.178, 50.214, 50.250, 
50.286, 50.322, 50.358, 50.393, 50.429, 50.465, 50.501, 50.537, 50.572, 50.608, 
50.644, 50.680, 50.715, 50.751, 50.787, 50.822, 50.858, 50.894, 50.929, 50.965, 
51.000, 51.036, 51.071, 51.107, 51.142, 51.178, 51.213, 51.249, 51.284, 51.320, 
51.355, 51.391, 51.426, 51.461, 51.497, 51.532, 51.567, 51.603, 51.638, 51.673, 
51.708, 51.744, 51.779, 51.814, 51.849, 51.885, 51.920, 51.955, 51.990, 52.025, 
52.060, 52.095, 52.130, 52.165, 52.200, 52.235, 52.270, 52.305, 52.340, 52.375, 
52.410, 52.445, 52.480, 52.515, 52.550, 52.585, 52.620, 52.654, 52.689, 52.724, 
52.759, 52.794, 52.828, 52.863, 52.898, 52.932, 52.967, 53.002, 53.037, 53.071, 
53.106, 53.140, 53.175, 53.210, 53.244, 53.279, 53.313, 53.348, 53.382, 53.417, 
53.451, 53.486, 53.520, 53.555, 53.589, 53.623, 53.658, 53.692, 53.727, 53.761, 
53.795, 53.830, 53.864, 53.898, 53.932, 53.967, 54.001, 54.035, 54.069, 54.104, 
54.138, 54.172, 54.206, 54.240, 54.274, 54.308, 54.343, 54.377, 54.411, 54.445, 
54.479, 54.513, 54.547, 54.581, 54.615, 54.649, 54.683, 54.717, 54.751, 54.785, 
54.819, 54.852, 54.886, 0.000, 0.000, 0.000, 0.000, 0.000, 0.000, 0.000, 
</v>
      </c>
    </row>
    <row r="3" spans="1:15" x14ac:dyDescent="0.25">
      <c r="B3" t="s">
        <v>315</v>
      </c>
    </row>
    <row r="4" spans="1:15" x14ac:dyDescent="0.25">
      <c r="A4">
        <v>-270</v>
      </c>
      <c r="B4">
        <v>-6.4580000000000002</v>
      </c>
      <c r="M4">
        <v>-270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-6.458, 
</v>
      </c>
    </row>
    <row r="5" spans="1:15" x14ac:dyDescent="0.25">
      <c r="A5">
        <v>-260</v>
      </c>
      <c r="B5">
        <v>-6.4409999999999998</v>
      </c>
      <c r="C5">
        <v>-6.444</v>
      </c>
      <c r="D5">
        <v>-6.4459999999999997</v>
      </c>
      <c r="E5">
        <v>-6.4480000000000004</v>
      </c>
      <c r="F5">
        <v>-6.45</v>
      </c>
      <c r="G5">
        <v>-6.452</v>
      </c>
      <c r="H5">
        <v>-6.4530000000000003</v>
      </c>
      <c r="I5">
        <v>-6.4550000000000001</v>
      </c>
      <c r="J5">
        <v>-6.4560000000000004</v>
      </c>
      <c r="K5">
        <v>-6.4569999999999999</v>
      </c>
      <c r="L5">
        <v>-6.4580000000000002</v>
      </c>
      <c r="M5">
        <v>-260</v>
      </c>
      <c r="O5" t="str">
        <f t="shared" si="0"/>
        <v xml:space="preserve">-6.457, -6.456, -6.455, -6.453, -6.452, -6.450, -6.448, -6.446, -6.444, -6.441, 
</v>
      </c>
    </row>
    <row r="6" spans="1:15" x14ac:dyDescent="0.25">
      <c r="A6">
        <v>-250</v>
      </c>
      <c r="B6">
        <v>-6.4039999999999999</v>
      </c>
      <c r="C6">
        <v>-6.4080000000000004</v>
      </c>
      <c r="D6">
        <v>-6.4130000000000003</v>
      </c>
      <c r="E6">
        <v>-6.4169999999999998</v>
      </c>
      <c r="F6">
        <v>-6.4210000000000003</v>
      </c>
      <c r="G6">
        <v>-6.4249999999999998</v>
      </c>
      <c r="H6">
        <v>-6.4290000000000003</v>
      </c>
      <c r="I6">
        <v>-6.4320000000000004</v>
      </c>
      <c r="J6">
        <v>-6.4349999999999996</v>
      </c>
      <c r="K6">
        <v>-6.4379999999999997</v>
      </c>
      <c r="L6">
        <v>-6.4409999999999998</v>
      </c>
      <c r="M6">
        <v>-250</v>
      </c>
      <c r="O6" t="str">
        <f t="shared" si="0"/>
        <v xml:space="preserve">-6.438, -6.435, -6.432, -6.429, -6.425, -6.421, -6.417, -6.413, -6.408, -6.404, 
</v>
      </c>
    </row>
    <row r="7" spans="1:15" x14ac:dyDescent="0.25">
      <c r="A7">
        <v>-240</v>
      </c>
      <c r="B7">
        <v>-6.3440000000000003</v>
      </c>
      <c r="C7">
        <v>-6.351</v>
      </c>
      <c r="D7">
        <v>-6.3579999999999997</v>
      </c>
      <c r="E7">
        <v>-6.3639999999999999</v>
      </c>
      <c r="F7">
        <v>-6.37</v>
      </c>
      <c r="G7">
        <v>-6.3769999999999998</v>
      </c>
      <c r="H7">
        <v>-6.3819999999999997</v>
      </c>
      <c r="I7">
        <v>-6.3879999999999999</v>
      </c>
      <c r="J7">
        <v>-6.3929999999999998</v>
      </c>
      <c r="K7">
        <v>-6.399</v>
      </c>
      <c r="L7">
        <v>-6.4039999999999999</v>
      </c>
      <c r="M7">
        <v>-240</v>
      </c>
      <c r="O7" t="str">
        <f t="shared" si="0"/>
        <v xml:space="preserve">-6.399, -6.393, -6.388, -6.382, -6.377, -6.370, -6.364, -6.358, -6.351, -6.344, 
</v>
      </c>
    </row>
    <row r="8" spans="1:15" x14ac:dyDescent="0.25">
      <c r="A8">
        <v>-230</v>
      </c>
      <c r="B8">
        <v>-6.2619999999999996</v>
      </c>
      <c r="C8">
        <v>-6.2709999999999999</v>
      </c>
      <c r="D8">
        <v>-6.28</v>
      </c>
      <c r="E8">
        <v>-6.2889999999999997</v>
      </c>
      <c r="F8">
        <v>-6.2969999999999997</v>
      </c>
      <c r="G8">
        <v>-6.306</v>
      </c>
      <c r="H8">
        <v>-6.3140000000000001</v>
      </c>
      <c r="I8">
        <v>-6.3220000000000001</v>
      </c>
      <c r="J8">
        <v>-6.3289999999999997</v>
      </c>
      <c r="K8">
        <v>-6.3369999999999997</v>
      </c>
      <c r="L8">
        <v>-6.3440000000000003</v>
      </c>
      <c r="M8">
        <v>-230</v>
      </c>
      <c r="O8" t="str">
        <f t="shared" si="0"/>
        <v xml:space="preserve">-6.337, -6.329, -6.322, -6.314, -6.306, -6.297, -6.289, -6.280, -6.271, -6.262, 
</v>
      </c>
    </row>
    <row r="9" spans="1:15" x14ac:dyDescent="0.25">
      <c r="A9">
        <v>-220</v>
      </c>
      <c r="B9">
        <v>-6.1580000000000004</v>
      </c>
      <c r="C9">
        <v>-6.17</v>
      </c>
      <c r="D9">
        <v>-6.181</v>
      </c>
      <c r="E9">
        <v>-6.1920000000000002</v>
      </c>
      <c r="F9">
        <v>-6.202</v>
      </c>
      <c r="G9">
        <v>-6.2130000000000001</v>
      </c>
      <c r="H9">
        <v>-6.2229999999999999</v>
      </c>
      <c r="I9">
        <v>-6.2329999999999997</v>
      </c>
      <c r="J9">
        <v>-6.2430000000000003</v>
      </c>
      <c r="K9">
        <v>-6.2519999999999998</v>
      </c>
      <c r="L9">
        <v>-6.2619999999999996</v>
      </c>
      <c r="M9">
        <v>-220</v>
      </c>
      <c r="O9" t="str">
        <f t="shared" si="0"/>
        <v xml:space="preserve">-6.252, -6.243, -6.233, -6.223, -6.213, -6.202, -6.192, -6.181, -6.170, -6.158, 
</v>
      </c>
    </row>
    <row r="10" spans="1:15" x14ac:dyDescent="0.25">
      <c r="A10">
        <v>-210</v>
      </c>
      <c r="B10">
        <v>-6.0350000000000001</v>
      </c>
      <c r="C10">
        <v>-6.048</v>
      </c>
      <c r="D10">
        <v>-6.0609999999999999</v>
      </c>
      <c r="E10">
        <v>-6.0739999999999998</v>
      </c>
      <c r="F10">
        <v>-6.0869999999999997</v>
      </c>
      <c r="G10">
        <v>-6.0990000000000002</v>
      </c>
      <c r="H10">
        <v>-6.1109999999999998</v>
      </c>
      <c r="I10">
        <v>-6.1230000000000002</v>
      </c>
      <c r="J10">
        <v>-6.1349999999999998</v>
      </c>
      <c r="K10">
        <v>-6.1470000000000002</v>
      </c>
      <c r="L10">
        <v>-6.1580000000000004</v>
      </c>
      <c r="M10">
        <v>-210</v>
      </c>
      <c r="O10" t="str">
        <f t="shared" si="0"/>
        <v xml:space="preserve">-6.147, -6.135, -6.123, -6.111, -6.099, -6.087, -6.074, -6.061, -6.048, -6.035, 
</v>
      </c>
    </row>
    <row r="11" spans="1:15" x14ac:dyDescent="0.25">
      <c r="A11">
        <v>-200</v>
      </c>
      <c r="B11">
        <v>-5.891</v>
      </c>
      <c r="C11">
        <v>-5.907</v>
      </c>
      <c r="D11">
        <v>-5.9219999999999997</v>
      </c>
      <c r="E11">
        <v>-5.9359999999999999</v>
      </c>
      <c r="F11">
        <v>-5.9509999999999996</v>
      </c>
      <c r="G11">
        <v>-5.9649999999999999</v>
      </c>
      <c r="H11">
        <v>-5.98</v>
      </c>
      <c r="I11">
        <v>-5.9939999999999998</v>
      </c>
      <c r="J11">
        <v>-6.0069999999999997</v>
      </c>
      <c r="K11">
        <v>-6.0209999999999999</v>
      </c>
      <c r="L11">
        <v>-6.0350000000000001</v>
      </c>
      <c r="M11">
        <v>-200</v>
      </c>
      <c r="O11" t="str">
        <f t="shared" si="0"/>
        <v xml:space="preserve">-6.021, -6.007, -5.994, -5.980, -5.965, -5.951, -5.936, -5.922, -5.907, -5.891, 
</v>
      </c>
    </row>
    <row r="12" spans="1:15" x14ac:dyDescent="0.25">
      <c r="A12">
        <v>-190</v>
      </c>
      <c r="B12">
        <v>-5.73</v>
      </c>
      <c r="C12">
        <v>-5.7469999999999999</v>
      </c>
      <c r="D12">
        <v>-5.7629999999999999</v>
      </c>
      <c r="E12">
        <v>-5.78</v>
      </c>
      <c r="F12">
        <v>-5.7969999999999997</v>
      </c>
      <c r="G12">
        <v>-5.8129999999999997</v>
      </c>
      <c r="H12">
        <v>-5.8289999999999997</v>
      </c>
      <c r="I12">
        <v>-5.8449999999999998</v>
      </c>
      <c r="J12">
        <v>-5.8609999999999998</v>
      </c>
      <c r="K12">
        <v>-5.8760000000000003</v>
      </c>
      <c r="L12">
        <v>-5.891</v>
      </c>
      <c r="M12">
        <v>-190</v>
      </c>
      <c r="O12" t="str">
        <f t="shared" si="0"/>
        <v xml:space="preserve">-5.876, -5.861, -5.845, -5.829, -5.813, -5.797, -5.780, -5.763, -5.747, -5.730, 
</v>
      </c>
    </row>
    <row r="13" spans="1:15" x14ac:dyDescent="0.25">
      <c r="A13">
        <v>-180</v>
      </c>
      <c r="B13">
        <v>-5.55</v>
      </c>
      <c r="C13">
        <v>-5.569</v>
      </c>
      <c r="D13">
        <v>-5.5880000000000001</v>
      </c>
      <c r="E13">
        <v>-5.6059999999999999</v>
      </c>
      <c r="F13">
        <v>-5.6239999999999997</v>
      </c>
      <c r="G13">
        <v>-5.6420000000000003</v>
      </c>
      <c r="H13">
        <v>-5.66</v>
      </c>
      <c r="I13">
        <v>-5.6779999999999999</v>
      </c>
      <c r="J13">
        <v>-5.6950000000000003</v>
      </c>
      <c r="K13">
        <v>-5.7130000000000001</v>
      </c>
      <c r="L13">
        <v>-5.73</v>
      </c>
      <c r="M13">
        <v>-180</v>
      </c>
      <c r="O13" t="str">
        <f t="shared" si="0"/>
        <v xml:space="preserve">-5.713, -5.695, -5.678, -5.660, -5.642, -5.624, -5.606, -5.588, -5.569, -5.550, 
</v>
      </c>
    </row>
    <row r="14" spans="1:15" x14ac:dyDescent="0.25">
      <c r="A14">
        <v>-170</v>
      </c>
      <c r="B14">
        <v>-5.3540000000000001</v>
      </c>
      <c r="C14">
        <v>-5.3739999999999997</v>
      </c>
      <c r="D14">
        <v>-5.3949999999999996</v>
      </c>
      <c r="E14">
        <v>-5.415</v>
      </c>
      <c r="F14">
        <v>-5.4349999999999996</v>
      </c>
      <c r="G14">
        <v>-5.4539999999999997</v>
      </c>
      <c r="H14">
        <v>-5.4740000000000002</v>
      </c>
      <c r="I14">
        <v>-5.4930000000000003</v>
      </c>
      <c r="J14">
        <v>-5.5119999999999996</v>
      </c>
      <c r="K14">
        <v>-5.5309999999999997</v>
      </c>
      <c r="L14">
        <v>-5.55</v>
      </c>
      <c r="M14">
        <v>-170</v>
      </c>
      <c r="O14" t="str">
        <f t="shared" si="0"/>
        <v xml:space="preserve">-5.531, -5.512, -5.493, -5.474, -5.454, -5.435, -5.415, -5.395, -5.374, -5.354, 
</v>
      </c>
    </row>
    <row r="15" spans="1:15" x14ac:dyDescent="0.25">
      <c r="A15">
        <v>-160</v>
      </c>
      <c r="B15">
        <v>-5.141</v>
      </c>
      <c r="C15">
        <v>-5.1630000000000003</v>
      </c>
      <c r="D15">
        <v>-5.1849999999999996</v>
      </c>
      <c r="E15">
        <v>-5.2069999999999999</v>
      </c>
      <c r="F15">
        <v>-5.2279999999999998</v>
      </c>
      <c r="G15">
        <v>-5.25</v>
      </c>
      <c r="H15">
        <v>-5.2709999999999999</v>
      </c>
      <c r="I15">
        <v>-5.2919999999999998</v>
      </c>
      <c r="J15">
        <v>-5.3129999999999997</v>
      </c>
      <c r="K15">
        <v>-5.3330000000000002</v>
      </c>
      <c r="L15">
        <v>-5.3540000000000001</v>
      </c>
      <c r="M15">
        <v>-160</v>
      </c>
      <c r="O15" t="str">
        <f t="shared" si="0"/>
        <v xml:space="preserve">-5.333, -5.313, -5.292, -5.271, -5.250, -5.228, -5.207, -5.185, -5.163, -5.141, 
</v>
      </c>
    </row>
    <row r="16" spans="1:15" x14ac:dyDescent="0.25">
      <c r="A16">
        <v>-150</v>
      </c>
      <c r="B16">
        <v>-4.9130000000000003</v>
      </c>
      <c r="C16">
        <v>-4.9359999999999999</v>
      </c>
      <c r="D16">
        <v>-4.96</v>
      </c>
      <c r="E16">
        <v>-4.9829999999999997</v>
      </c>
      <c r="F16">
        <v>-5.0060000000000002</v>
      </c>
      <c r="G16">
        <v>-5.0289999999999999</v>
      </c>
      <c r="H16">
        <v>-5.0519999999999996</v>
      </c>
      <c r="I16">
        <v>-5.0739999999999998</v>
      </c>
      <c r="J16">
        <v>-5.0970000000000004</v>
      </c>
      <c r="K16">
        <v>-5.1189999999999998</v>
      </c>
      <c r="L16">
        <v>-5.141</v>
      </c>
      <c r="M16">
        <v>-150</v>
      </c>
      <c r="O16" t="str">
        <f t="shared" si="0"/>
        <v xml:space="preserve">-5.119, -5.097, -5.074, -5.052, -5.029, -5.006, -4.983, -4.960, -4.936, -4.913, 
</v>
      </c>
    </row>
    <row r="17" spans="1:15" x14ac:dyDescent="0.25">
      <c r="A17">
        <v>-140</v>
      </c>
      <c r="B17">
        <v>-4.6689999999999996</v>
      </c>
      <c r="C17">
        <v>-4.694</v>
      </c>
      <c r="D17">
        <v>-4.7190000000000003</v>
      </c>
      <c r="E17">
        <v>-4.7439999999999998</v>
      </c>
      <c r="F17">
        <v>-4.7679999999999998</v>
      </c>
      <c r="G17">
        <v>-4.7930000000000001</v>
      </c>
      <c r="H17">
        <v>-4.8170000000000002</v>
      </c>
      <c r="I17">
        <v>-4.8410000000000002</v>
      </c>
      <c r="J17">
        <v>-4.8650000000000002</v>
      </c>
      <c r="K17">
        <v>-4.8890000000000002</v>
      </c>
      <c r="L17">
        <v>-4.9130000000000003</v>
      </c>
      <c r="M17">
        <v>-140</v>
      </c>
      <c r="O17" t="str">
        <f t="shared" si="0"/>
        <v xml:space="preserve">-4.889, -4.865, -4.841, -4.817, -4.793, -4.768, -4.744, -4.719, -4.694, -4.669, 
</v>
      </c>
    </row>
    <row r="18" spans="1:15" x14ac:dyDescent="0.25">
      <c r="A18">
        <v>-130</v>
      </c>
      <c r="B18">
        <v>-4.4109999999999996</v>
      </c>
      <c r="C18">
        <v>-4.4370000000000003</v>
      </c>
      <c r="D18">
        <v>-4.4630000000000001</v>
      </c>
      <c r="E18">
        <v>-4.49</v>
      </c>
      <c r="F18">
        <v>-4.516</v>
      </c>
      <c r="G18">
        <v>-4.5419999999999998</v>
      </c>
      <c r="H18">
        <v>-4.5670000000000002</v>
      </c>
      <c r="I18">
        <v>-4.593</v>
      </c>
      <c r="J18">
        <v>-4.6180000000000003</v>
      </c>
      <c r="K18">
        <v>-4.6440000000000001</v>
      </c>
      <c r="L18">
        <v>-4.6689999999999996</v>
      </c>
      <c r="M18">
        <v>-130</v>
      </c>
      <c r="O18" t="str">
        <f t="shared" si="0"/>
        <v xml:space="preserve">-4.644, -4.618, -4.593, -4.567, -4.542, -4.516, -4.490, -4.463, -4.437, -4.411, 
</v>
      </c>
    </row>
    <row r="19" spans="1:15" x14ac:dyDescent="0.25">
      <c r="A19">
        <v>-120</v>
      </c>
      <c r="B19">
        <v>-4.1379999999999999</v>
      </c>
      <c r="C19">
        <v>-4.1660000000000004</v>
      </c>
      <c r="D19">
        <v>-4.194</v>
      </c>
      <c r="E19">
        <v>-4.2210000000000001</v>
      </c>
      <c r="F19">
        <v>-4.2489999999999997</v>
      </c>
      <c r="G19">
        <v>-4.2759999999999998</v>
      </c>
      <c r="H19">
        <v>-4.3029999999999999</v>
      </c>
      <c r="I19">
        <v>-4.33</v>
      </c>
      <c r="J19">
        <v>-4.3570000000000002</v>
      </c>
      <c r="K19">
        <v>-4.3840000000000003</v>
      </c>
      <c r="L19">
        <v>-4.4109999999999996</v>
      </c>
      <c r="M19">
        <v>-120</v>
      </c>
      <c r="O19" t="str">
        <f t="shared" si="0"/>
        <v xml:space="preserve">-4.384, -4.357, -4.330, -4.303, -4.276, -4.249, -4.221, -4.194, -4.166, -4.138, 
</v>
      </c>
    </row>
    <row r="20" spans="1:15" x14ac:dyDescent="0.25">
      <c r="A20">
        <v>-110</v>
      </c>
      <c r="B20">
        <v>-3.8519999999999999</v>
      </c>
      <c r="C20">
        <v>-3.8820000000000001</v>
      </c>
      <c r="D20">
        <v>-3.911</v>
      </c>
      <c r="E20">
        <v>-3.9390000000000001</v>
      </c>
      <c r="F20">
        <v>-3.968</v>
      </c>
      <c r="G20">
        <v>-3.9969999999999999</v>
      </c>
      <c r="H20">
        <v>-4.0250000000000004</v>
      </c>
      <c r="I20">
        <v>-4.0540000000000003</v>
      </c>
      <c r="J20">
        <v>-4.0819999999999999</v>
      </c>
      <c r="K20">
        <v>-4.1100000000000003</v>
      </c>
      <c r="L20">
        <v>-4.1379999999999999</v>
      </c>
      <c r="M20">
        <v>-110</v>
      </c>
      <c r="O20" t="str">
        <f t="shared" si="0"/>
        <v xml:space="preserve">-4.110, -4.082, -4.054, -4.025, -3.997, -3.968, -3.939, -3.911, -3.882, -3.852, 
</v>
      </c>
    </row>
    <row r="21" spans="1:15" x14ac:dyDescent="0.25">
      <c r="A21">
        <v>-100</v>
      </c>
      <c r="B21">
        <v>-3.5539999999999998</v>
      </c>
      <c r="C21">
        <v>-3.5840000000000001</v>
      </c>
      <c r="D21">
        <v>-3.6139999999999999</v>
      </c>
      <c r="E21">
        <v>-3.645</v>
      </c>
      <c r="F21">
        <v>-3.6749999999999998</v>
      </c>
      <c r="G21">
        <v>-3.7050000000000001</v>
      </c>
      <c r="H21">
        <v>-3.734</v>
      </c>
      <c r="I21">
        <v>-3.7639999999999998</v>
      </c>
      <c r="J21">
        <v>-3.794</v>
      </c>
      <c r="K21">
        <v>-3.823</v>
      </c>
      <c r="L21">
        <v>-3.8519999999999999</v>
      </c>
      <c r="M21">
        <v>-100</v>
      </c>
      <c r="O21" t="str">
        <f t="shared" si="0"/>
        <v xml:space="preserve">-3.823, -3.794, -3.764, -3.734, -3.705, -3.675, -3.645, -3.614, -3.584, -3.554, 
</v>
      </c>
    </row>
    <row r="22" spans="1:15" x14ac:dyDescent="0.25">
      <c r="A22">
        <v>-90</v>
      </c>
      <c r="B22">
        <v>-3.2429999999999999</v>
      </c>
      <c r="C22">
        <v>-3.274</v>
      </c>
      <c r="D22">
        <v>-3.306</v>
      </c>
      <c r="E22">
        <v>-3.3370000000000002</v>
      </c>
      <c r="F22">
        <v>-3.3679999999999999</v>
      </c>
      <c r="G22">
        <v>-3.4</v>
      </c>
      <c r="H22">
        <v>-3.431</v>
      </c>
      <c r="I22">
        <v>-3.4620000000000002</v>
      </c>
      <c r="J22">
        <v>-3.492</v>
      </c>
      <c r="K22">
        <v>-3.5230000000000001</v>
      </c>
      <c r="L22">
        <v>-3.5539999999999998</v>
      </c>
      <c r="M22">
        <v>-90</v>
      </c>
      <c r="O22" t="str">
        <f t="shared" si="0"/>
        <v xml:space="preserve">-3.523, -3.492, -3.462, -3.431, -3.400, -3.368, -3.337, -3.306, -3.274, -3.243, 
</v>
      </c>
    </row>
    <row r="23" spans="1:15" x14ac:dyDescent="0.25">
      <c r="A23">
        <v>-80</v>
      </c>
      <c r="B23">
        <v>-2.92</v>
      </c>
      <c r="C23">
        <v>-2.9529999999999998</v>
      </c>
      <c r="D23">
        <v>-2.9860000000000002</v>
      </c>
      <c r="E23">
        <v>-3.0179999999999998</v>
      </c>
      <c r="F23">
        <v>-3.05</v>
      </c>
      <c r="G23">
        <v>-3.0830000000000002</v>
      </c>
      <c r="H23">
        <v>-3.1150000000000002</v>
      </c>
      <c r="I23">
        <v>-3.1469999999999998</v>
      </c>
      <c r="J23">
        <v>-3.1789999999999998</v>
      </c>
      <c r="K23">
        <v>-3.2109999999999999</v>
      </c>
      <c r="L23">
        <v>-3.2429999999999999</v>
      </c>
      <c r="M23">
        <v>-80</v>
      </c>
      <c r="O23" t="str">
        <f t="shared" si="0"/>
        <v xml:space="preserve">-3.211, -3.179, -3.147, -3.115, -3.083, -3.050, -3.018, -2.986, -2.953, -2.920, 
</v>
      </c>
    </row>
    <row r="24" spans="1:15" x14ac:dyDescent="0.25">
      <c r="A24">
        <v>-70</v>
      </c>
      <c r="B24">
        <v>-2.5870000000000002</v>
      </c>
      <c r="C24">
        <v>-2.62</v>
      </c>
      <c r="D24">
        <v>-2.6539999999999999</v>
      </c>
      <c r="E24">
        <v>-2.6880000000000002</v>
      </c>
      <c r="F24">
        <v>-2.7210000000000001</v>
      </c>
      <c r="G24">
        <v>-2.7549999999999999</v>
      </c>
      <c r="H24">
        <v>-2.7879999999999998</v>
      </c>
      <c r="I24">
        <v>-2.8210000000000002</v>
      </c>
      <c r="J24">
        <v>-2.8540000000000001</v>
      </c>
      <c r="K24">
        <v>-2.887</v>
      </c>
      <c r="L24">
        <v>-2.92</v>
      </c>
      <c r="M24">
        <v>-70</v>
      </c>
      <c r="O24" t="str">
        <f t="shared" si="0"/>
        <v xml:space="preserve">-2.887, -2.854, -2.821, -2.788, -2.755, -2.721, -2.688, -2.654, -2.620, -2.587, 
</v>
      </c>
    </row>
    <row r="25" spans="1:15" x14ac:dyDescent="0.25">
      <c r="A25">
        <v>-60</v>
      </c>
      <c r="B25">
        <v>-2.2429999999999999</v>
      </c>
      <c r="C25">
        <v>-2.278</v>
      </c>
      <c r="D25">
        <v>-2.3119999999999998</v>
      </c>
      <c r="E25">
        <v>-2.347</v>
      </c>
      <c r="F25">
        <v>-2.3820000000000001</v>
      </c>
      <c r="G25">
        <v>-2.4159999999999999</v>
      </c>
      <c r="H25">
        <v>-2.4500000000000002</v>
      </c>
      <c r="I25">
        <v>-2.4849999999999999</v>
      </c>
      <c r="J25">
        <v>-2.5190000000000001</v>
      </c>
      <c r="K25">
        <v>-2.5529999999999999</v>
      </c>
      <c r="L25">
        <v>-2.5870000000000002</v>
      </c>
      <c r="M25">
        <v>-60</v>
      </c>
      <c r="O25" t="str">
        <f t="shared" si="0"/>
        <v xml:space="preserve">-2.553, -2.519, -2.485, -2.450, -2.416, -2.382, -2.347, -2.312, -2.278, -2.243, 
</v>
      </c>
    </row>
    <row r="26" spans="1:15" x14ac:dyDescent="0.25">
      <c r="A26">
        <v>-50</v>
      </c>
      <c r="B26">
        <v>-1.889</v>
      </c>
      <c r="C26">
        <v>-1.925</v>
      </c>
      <c r="D26">
        <v>-1.9610000000000001</v>
      </c>
      <c r="E26">
        <v>-1.996</v>
      </c>
      <c r="F26">
        <v>-2.032</v>
      </c>
      <c r="G26">
        <v>-2.0670000000000002</v>
      </c>
      <c r="H26">
        <v>-2.1030000000000002</v>
      </c>
      <c r="I26">
        <v>-2.1379999999999999</v>
      </c>
      <c r="J26">
        <v>-2.173</v>
      </c>
      <c r="K26">
        <v>-2.2080000000000002</v>
      </c>
      <c r="L26">
        <v>-2.2429999999999999</v>
      </c>
      <c r="M26">
        <v>-50</v>
      </c>
      <c r="O26" t="str">
        <f t="shared" si="0"/>
        <v xml:space="preserve">-2.208, -2.173, -2.138, -2.103, -2.067, -2.032, -1.996, -1.961, -1.925, -1.889, 
</v>
      </c>
    </row>
    <row r="27" spans="1:15" x14ac:dyDescent="0.25">
      <c r="A27">
        <v>-40</v>
      </c>
      <c r="B27">
        <v>-1.5269999999999999</v>
      </c>
      <c r="C27">
        <v>-1.5640000000000001</v>
      </c>
      <c r="D27">
        <v>-1.6</v>
      </c>
      <c r="E27">
        <v>-1.637</v>
      </c>
      <c r="F27">
        <v>-1.673</v>
      </c>
      <c r="G27">
        <v>-1.7090000000000001</v>
      </c>
      <c r="H27">
        <v>-1.7450000000000001</v>
      </c>
      <c r="I27">
        <v>-1.782</v>
      </c>
      <c r="J27">
        <v>-1.8180000000000001</v>
      </c>
      <c r="K27">
        <v>-1.8540000000000001</v>
      </c>
      <c r="L27">
        <v>-1.889</v>
      </c>
      <c r="M27">
        <v>-40</v>
      </c>
      <c r="O27" t="str">
        <f t="shared" si="0"/>
        <v xml:space="preserve">-1.854, -1.818, -1.782, -1.745, -1.709, -1.673, -1.637, -1.600, -1.564, -1.527, 
</v>
      </c>
    </row>
    <row r="28" spans="1:15" x14ac:dyDescent="0.25">
      <c r="A28">
        <v>-30</v>
      </c>
      <c r="B28">
        <v>-1.1559999999999999</v>
      </c>
      <c r="C28">
        <v>-1.194</v>
      </c>
      <c r="D28">
        <v>-1.2310000000000001</v>
      </c>
      <c r="E28">
        <v>-1.268</v>
      </c>
      <c r="F28">
        <v>-1.3049999999999999</v>
      </c>
      <c r="G28">
        <v>-1.343</v>
      </c>
      <c r="H28">
        <v>-1.38</v>
      </c>
      <c r="I28">
        <v>-1.417</v>
      </c>
      <c r="J28">
        <v>-1.4530000000000001</v>
      </c>
      <c r="K28">
        <v>-1.49</v>
      </c>
      <c r="L28">
        <v>-1.5269999999999999</v>
      </c>
      <c r="M28">
        <v>-30</v>
      </c>
      <c r="O28" t="str">
        <f t="shared" si="0"/>
        <v xml:space="preserve">-1.490, -1.453, -1.417, -1.380, -1.343, -1.305, -1.268, -1.231, -1.194, -1.156, 
</v>
      </c>
    </row>
    <row r="29" spans="1:15" x14ac:dyDescent="0.25">
      <c r="A29">
        <v>-20</v>
      </c>
      <c r="B29">
        <v>-0.77800000000000002</v>
      </c>
      <c r="C29">
        <v>-0.81599999999999995</v>
      </c>
      <c r="D29">
        <v>-0.85399999999999998</v>
      </c>
      <c r="E29">
        <v>-0.89200000000000002</v>
      </c>
      <c r="F29">
        <v>-0.93</v>
      </c>
      <c r="G29">
        <v>-0.96799999999999997</v>
      </c>
      <c r="H29">
        <v>-1.006</v>
      </c>
      <c r="I29">
        <v>-1.0429999999999999</v>
      </c>
      <c r="J29">
        <v>-1.081</v>
      </c>
      <c r="K29">
        <v>-1.119</v>
      </c>
      <c r="L29">
        <v>-1.1559999999999999</v>
      </c>
      <c r="M29">
        <v>-20</v>
      </c>
      <c r="O29" t="str">
        <f t="shared" si="0"/>
        <v xml:space="preserve">-1.119, -1.081, -1.043, -1.006, -0.968, -0.930, -0.892, -0.854, -0.816, -0.778, 
</v>
      </c>
    </row>
    <row r="30" spans="1:15" x14ac:dyDescent="0.25">
      <c r="A30">
        <v>-10</v>
      </c>
      <c r="B30">
        <v>-0.39200000000000002</v>
      </c>
      <c r="C30">
        <v>-0.43099999999999999</v>
      </c>
      <c r="D30">
        <v>-0.47</v>
      </c>
      <c r="E30">
        <v>-0.50800000000000001</v>
      </c>
      <c r="F30">
        <v>-0.54700000000000004</v>
      </c>
      <c r="G30">
        <v>-0.58599999999999997</v>
      </c>
      <c r="H30">
        <v>-0.624</v>
      </c>
      <c r="I30">
        <v>-0.66300000000000003</v>
      </c>
      <c r="J30">
        <v>-0.70099999999999996</v>
      </c>
      <c r="K30">
        <v>-0.73899999999999999</v>
      </c>
      <c r="L30">
        <v>-0.77800000000000002</v>
      </c>
      <c r="M30">
        <v>-10</v>
      </c>
      <c r="O30" t="str">
        <f t="shared" si="0"/>
        <v xml:space="preserve">-0.739, -0.701, -0.663, -0.624, -0.586, -0.547, -0.508, -0.470, -0.431, -0.392, 
</v>
      </c>
    </row>
    <row r="31" spans="1:15" x14ac:dyDescent="0.25">
      <c r="A31">
        <v>0</v>
      </c>
      <c r="B31">
        <v>0</v>
      </c>
      <c r="C31">
        <v>-3.9E-2</v>
      </c>
      <c r="D31">
        <v>-7.9000000000000001E-2</v>
      </c>
      <c r="E31">
        <v>-0.11799999999999999</v>
      </c>
      <c r="F31">
        <v>-0.157</v>
      </c>
      <c r="G31">
        <v>-0.19700000000000001</v>
      </c>
      <c r="H31">
        <v>-0.23599999999999999</v>
      </c>
      <c r="I31">
        <v>-0.27500000000000002</v>
      </c>
      <c r="J31">
        <v>-0.314</v>
      </c>
      <c r="K31">
        <v>-0.35299999999999998</v>
      </c>
      <c r="L31">
        <v>-0.39200000000000002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-0.353, -0.314, -0.275, -0.236, -0.197, -0.157, -0.118, -0.079, -0.039, 0.000, 
</v>
      </c>
    </row>
    <row r="32" spans="1:15" x14ac:dyDescent="0.25">
      <c r="A32">
        <v>0</v>
      </c>
      <c r="B32">
        <v>0</v>
      </c>
      <c r="C32">
        <v>3.9E-2</v>
      </c>
      <c r="D32">
        <v>7.9000000000000001E-2</v>
      </c>
      <c r="E32">
        <v>0.11899999999999999</v>
      </c>
      <c r="F32">
        <v>0.158</v>
      </c>
      <c r="G32">
        <v>0.19800000000000001</v>
      </c>
      <c r="H32">
        <v>0.23799999999999999</v>
      </c>
      <c r="I32">
        <v>0.27700000000000002</v>
      </c>
      <c r="J32">
        <v>0.317</v>
      </c>
      <c r="K32">
        <v>0.35699999999999998</v>
      </c>
      <c r="L32">
        <v>0.39700000000000002</v>
      </c>
      <c r="M32">
        <v>0</v>
      </c>
      <c r="O32" t="str">
        <f t="shared" ref="O32:O69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0.000, 0.039, 0.079, 0.119, 0.158, 0.198, 0.238, 0.277, 0.317, 0.357, 
</v>
      </c>
    </row>
    <row r="33" spans="1:15" x14ac:dyDescent="0.25">
      <c r="A33">
        <v>10</v>
      </c>
      <c r="B33">
        <v>0.39700000000000002</v>
      </c>
      <c r="C33">
        <v>0.437</v>
      </c>
      <c r="D33">
        <v>0.47699999999999998</v>
      </c>
      <c r="E33">
        <v>0.51700000000000002</v>
      </c>
      <c r="F33">
        <v>0.55700000000000005</v>
      </c>
      <c r="G33">
        <v>0.59699999999999998</v>
      </c>
      <c r="H33">
        <v>0.63700000000000001</v>
      </c>
      <c r="I33">
        <v>0.67700000000000005</v>
      </c>
      <c r="J33">
        <v>0.71799999999999997</v>
      </c>
      <c r="K33">
        <v>0.75800000000000001</v>
      </c>
      <c r="L33">
        <v>0.79800000000000004</v>
      </c>
      <c r="M33">
        <v>10</v>
      </c>
      <c r="O33" t="str">
        <f t="shared" si="1"/>
        <v xml:space="preserve">0.397, 0.437, 0.477, 0.517, 0.557, 0.597, 0.637, 0.677, 0.718, 0.758, 
</v>
      </c>
    </row>
    <row r="34" spans="1:15" x14ac:dyDescent="0.25">
      <c r="A34">
        <v>20</v>
      </c>
      <c r="B34">
        <v>0.79800000000000004</v>
      </c>
      <c r="C34">
        <v>0.83799999999999997</v>
      </c>
      <c r="D34">
        <v>0.879</v>
      </c>
      <c r="E34">
        <v>0.91900000000000004</v>
      </c>
      <c r="F34">
        <v>0.96</v>
      </c>
      <c r="G34">
        <v>1</v>
      </c>
      <c r="H34">
        <v>1.0409999999999999</v>
      </c>
      <c r="I34">
        <v>1.081</v>
      </c>
      <c r="J34">
        <v>1.1220000000000001</v>
      </c>
      <c r="K34">
        <v>1.163</v>
      </c>
      <c r="L34">
        <v>1.2030000000000001</v>
      </c>
      <c r="M34">
        <v>20</v>
      </c>
      <c r="O34" t="str">
        <f t="shared" si="1"/>
        <v xml:space="preserve">0.798, 0.838, 0.879, 0.919, 0.960, 1.000, 1.041, 1.081, 1.122, 1.163, 
</v>
      </c>
    </row>
    <row r="35" spans="1:15" x14ac:dyDescent="0.25">
      <c r="A35">
        <v>30</v>
      </c>
      <c r="B35">
        <v>1.2030000000000001</v>
      </c>
      <c r="C35">
        <v>1.244</v>
      </c>
      <c r="D35">
        <v>1.2849999999999999</v>
      </c>
      <c r="E35">
        <v>1.3260000000000001</v>
      </c>
      <c r="F35">
        <v>1.3660000000000001</v>
      </c>
      <c r="G35">
        <v>1.407</v>
      </c>
      <c r="H35">
        <v>1.448</v>
      </c>
      <c r="I35">
        <v>1.4890000000000001</v>
      </c>
      <c r="J35">
        <v>1.53</v>
      </c>
      <c r="K35">
        <v>1.571</v>
      </c>
      <c r="L35">
        <v>1.6120000000000001</v>
      </c>
      <c r="M35">
        <v>30</v>
      </c>
      <c r="O35" t="str">
        <f t="shared" si="1"/>
        <v xml:space="preserve">1.203, 1.244, 1.285, 1.326, 1.366, 1.407, 1.448, 1.489, 1.530, 1.571, 
</v>
      </c>
    </row>
    <row r="36" spans="1:15" x14ac:dyDescent="0.25">
      <c r="A36">
        <v>40</v>
      </c>
      <c r="B36">
        <v>1.6120000000000001</v>
      </c>
      <c r="C36">
        <v>1.653</v>
      </c>
      <c r="D36">
        <v>1.694</v>
      </c>
      <c r="E36">
        <v>1.7350000000000001</v>
      </c>
      <c r="F36">
        <v>1.776</v>
      </c>
      <c r="G36">
        <v>1.8169999999999999</v>
      </c>
      <c r="H36">
        <v>1.8580000000000001</v>
      </c>
      <c r="I36">
        <v>1.899</v>
      </c>
      <c r="J36">
        <v>1.9410000000000001</v>
      </c>
      <c r="K36">
        <v>1.982</v>
      </c>
      <c r="L36">
        <v>2.0230000000000001</v>
      </c>
      <c r="M36">
        <v>40</v>
      </c>
      <c r="O36" t="str">
        <f t="shared" si="1"/>
        <v xml:space="preserve">1.612, 1.653, 1.694, 1.735, 1.776, 1.817, 1.858, 1.899, 1.941, 1.982, 
</v>
      </c>
    </row>
    <row r="37" spans="1:15" x14ac:dyDescent="0.25">
      <c r="A37">
        <v>50</v>
      </c>
      <c r="B37">
        <v>2.0230000000000001</v>
      </c>
      <c r="C37">
        <v>2.0640000000000001</v>
      </c>
      <c r="D37">
        <v>2.1059999999999999</v>
      </c>
      <c r="E37">
        <v>2.1469999999999998</v>
      </c>
      <c r="F37">
        <v>2.1880000000000002</v>
      </c>
      <c r="G37">
        <v>2.23</v>
      </c>
      <c r="H37">
        <v>2.2709999999999999</v>
      </c>
      <c r="I37">
        <v>2.3119999999999998</v>
      </c>
      <c r="J37">
        <v>2.3540000000000001</v>
      </c>
      <c r="K37">
        <v>2.395</v>
      </c>
      <c r="L37">
        <v>2.4359999999999999</v>
      </c>
      <c r="M37">
        <v>50</v>
      </c>
      <c r="O37" t="str">
        <f t="shared" si="1"/>
        <v xml:space="preserve">2.023, 2.064, 2.106, 2.147, 2.188, 2.230, 2.271, 2.312, 2.354, 2.395, 
</v>
      </c>
    </row>
    <row r="38" spans="1:15" x14ac:dyDescent="0.25">
      <c r="A38">
        <v>60</v>
      </c>
      <c r="B38">
        <v>2.4359999999999999</v>
      </c>
      <c r="C38">
        <v>2.4780000000000002</v>
      </c>
      <c r="D38">
        <v>2.5190000000000001</v>
      </c>
      <c r="E38">
        <v>2.5609999999999999</v>
      </c>
      <c r="F38">
        <v>2.6019999999999999</v>
      </c>
      <c r="G38">
        <v>2.6440000000000001</v>
      </c>
      <c r="H38">
        <v>2.6850000000000001</v>
      </c>
      <c r="I38">
        <v>2.7269999999999999</v>
      </c>
      <c r="J38">
        <v>2.7679999999999998</v>
      </c>
      <c r="K38">
        <v>2.81</v>
      </c>
      <c r="L38">
        <v>2.851</v>
      </c>
      <c r="M38">
        <v>60</v>
      </c>
      <c r="O38" t="str">
        <f t="shared" si="1"/>
        <v xml:space="preserve">2.436, 2.478, 2.519, 2.561, 2.602, 2.644, 2.685, 2.727, 2.768, 2.810, 
</v>
      </c>
    </row>
    <row r="39" spans="1:15" x14ac:dyDescent="0.25">
      <c r="A39">
        <v>70</v>
      </c>
      <c r="B39">
        <v>2.851</v>
      </c>
      <c r="C39">
        <v>2.8929999999999998</v>
      </c>
      <c r="D39">
        <v>2.9340000000000002</v>
      </c>
      <c r="E39">
        <v>2.976</v>
      </c>
      <c r="F39">
        <v>3.0169999999999999</v>
      </c>
      <c r="G39">
        <v>3.0590000000000002</v>
      </c>
      <c r="H39">
        <v>3.1</v>
      </c>
      <c r="I39">
        <v>3.1419999999999999</v>
      </c>
      <c r="J39">
        <v>3.1840000000000002</v>
      </c>
      <c r="K39">
        <v>3.2250000000000001</v>
      </c>
      <c r="L39">
        <v>3.2669999999999999</v>
      </c>
      <c r="M39">
        <v>70</v>
      </c>
      <c r="O39" t="str">
        <f t="shared" si="1"/>
        <v xml:space="preserve">2.851, 2.893, 2.934, 2.976, 3.017, 3.059, 3.100, 3.142, 3.184, 3.225, 
</v>
      </c>
    </row>
    <row r="40" spans="1:15" x14ac:dyDescent="0.25">
      <c r="A40">
        <v>80</v>
      </c>
      <c r="B40">
        <v>3.2669999999999999</v>
      </c>
      <c r="C40">
        <v>3.3079999999999998</v>
      </c>
      <c r="D40">
        <v>3.35</v>
      </c>
      <c r="E40">
        <v>3.391</v>
      </c>
      <c r="F40">
        <v>3.4329999999999998</v>
      </c>
      <c r="G40">
        <v>3.4740000000000002</v>
      </c>
      <c r="H40">
        <v>3.516</v>
      </c>
      <c r="I40">
        <v>3.5569999999999999</v>
      </c>
      <c r="J40">
        <v>3.5990000000000002</v>
      </c>
      <c r="K40">
        <v>3.64</v>
      </c>
      <c r="L40">
        <v>3.6819999999999999</v>
      </c>
      <c r="M40">
        <v>80</v>
      </c>
      <c r="O40" t="str">
        <f t="shared" si="1"/>
        <v xml:space="preserve">3.267, 3.308, 3.350, 3.391, 3.433, 3.474, 3.516, 3.557, 3.599, 3.640, 
</v>
      </c>
    </row>
    <row r="41" spans="1:15" x14ac:dyDescent="0.25">
      <c r="A41">
        <v>90</v>
      </c>
      <c r="B41">
        <v>3.6819999999999999</v>
      </c>
      <c r="C41">
        <v>3.7229999999999999</v>
      </c>
      <c r="D41">
        <v>3.7650000000000001</v>
      </c>
      <c r="E41">
        <v>3.806</v>
      </c>
      <c r="F41">
        <v>3.8479999999999999</v>
      </c>
      <c r="G41">
        <v>3.8889999999999998</v>
      </c>
      <c r="H41">
        <v>3.931</v>
      </c>
      <c r="I41">
        <v>3.972</v>
      </c>
      <c r="J41">
        <v>4.0129999999999999</v>
      </c>
      <c r="K41">
        <v>4.0549999999999997</v>
      </c>
      <c r="L41">
        <v>4.0960000000000001</v>
      </c>
      <c r="M41">
        <v>90</v>
      </c>
      <c r="O41" t="str">
        <f t="shared" si="1"/>
        <v xml:space="preserve">3.682, 3.723, 3.765, 3.806, 3.848, 3.889, 3.931, 3.972, 4.013, 4.055, 
</v>
      </c>
    </row>
    <row r="42" spans="1:15" x14ac:dyDescent="0.25">
      <c r="A42">
        <v>100</v>
      </c>
      <c r="B42">
        <v>4.0960000000000001</v>
      </c>
      <c r="C42">
        <v>4.1379999999999999</v>
      </c>
      <c r="D42">
        <v>4.1790000000000003</v>
      </c>
      <c r="E42">
        <v>4.22</v>
      </c>
      <c r="F42">
        <v>4.2619999999999996</v>
      </c>
      <c r="G42">
        <v>4.3029999999999999</v>
      </c>
      <c r="H42">
        <v>4.3440000000000003</v>
      </c>
      <c r="I42">
        <v>4.3849999999999998</v>
      </c>
      <c r="J42">
        <v>4.4269999999999996</v>
      </c>
      <c r="K42">
        <v>4.468</v>
      </c>
      <c r="L42">
        <v>4.5090000000000003</v>
      </c>
      <c r="M42">
        <v>100</v>
      </c>
      <c r="O42" t="str">
        <f t="shared" si="1"/>
        <v xml:space="preserve">4.096, 4.138, 4.179, 4.220, 4.262, 4.303, 4.344, 4.385, 4.427, 4.468, 
</v>
      </c>
    </row>
    <row r="43" spans="1:15" x14ac:dyDescent="0.25">
      <c r="A43">
        <v>110</v>
      </c>
      <c r="B43">
        <v>4.5090000000000003</v>
      </c>
      <c r="C43">
        <v>4.55</v>
      </c>
      <c r="D43">
        <v>4.5910000000000002</v>
      </c>
      <c r="E43">
        <v>4.633</v>
      </c>
      <c r="F43">
        <v>4.6740000000000004</v>
      </c>
      <c r="G43">
        <v>4.7149999999999999</v>
      </c>
      <c r="H43">
        <v>4.7560000000000002</v>
      </c>
      <c r="I43">
        <v>4.7969999999999997</v>
      </c>
      <c r="J43">
        <v>4.8380000000000001</v>
      </c>
      <c r="K43">
        <v>4.8789999999999996</v>
      </c>
      <c r="L43">
        <v>4.92</v>
      </c>
      <c r="M43">
        <v>110</v>
      </c>
      <c r="O43" t="str">
        <f t="shared" si="1"/>
        <v xml:space="preserve">4.509, 4.550, 4.591, 4.633, 4.674, 4.715, 4.756, 4.797, 4.838, 4.879, 
</v>
      </c>
    </row>
    <row r="44" spans="1:15" x14ac:dyDescent="0.25">
      <c r="A44">
        <v>120</v>
      </c>
      <c r="B44">
        <v>4.92</v>
      </c>
      <c r="C44">
        <v>4.9610000000000003</v>
      </c>
      <c r="D44">
        <v>5.0019999999999998</v>
      </c>
      <c r="E44">
        <v>5.0430000000000001</v>
      </c>
      <c r="F44">
        <v>5.0839999999999996</v>
      </c>
      <c r="G44">
        <v>5.1239999999999997</v>
      </c>
      <c r="H44">
        <v>5.165</v>
      </c>
      <c r="I44">
        <v>5.2060000000000004</v>
      </c>
      <c r="J44">
        <v>5.2469999999999999</v>
      </c>
      <c r="K44">
        <v>5.2880000000000003</v>
      </c>
      <c r="L44">
        <v>5.3280000000000003</v>
      </c>
      <c r="M44">
        <v>120</v>
      </c>
      <c r="O44" t="str">
        <f t="shared" si="1"/>
        <v xml:space="preserve">4.920, 4.961, 5.002, 5.043, 5.084, 5.124, 5.165, 5.206, 5.247, 5.288, 
</v>
      </c>
    </row>
    <row r="45" spans="1:15" x14ac:dyDescent="0.25">
      <c r="A45">
        <v>130</v>
      </c>
      <c r="B45">
        <v>5.3280000000000003</v>
      </c>
      <c r="C45">
        <v>5.3689999999999998</v>
      </c>
      <c r="D45">
        <v>5.41</v>
      </c>
      <c r="E45">
        <v>5.45</v>
      </c>
      <c r="F45">
        <v>5.4909999999999997</v>
      </c>
      <c r="G45">
        <v>5.532</v>
      </c>
      <c r="H45">
        <v>5.5720000000000001</v>
      </c>
      <c r="I45">
        <v>5.6130000000000004</v>
      </c>
      <c r="J45">
        <v>5.6529999999999996</v>
      </c>
      <c r="K45">
        <v>5.694</v>
      </c>
      <c r="L45">
        <v>5.7350000000000003</v>
      </c>
      <c r="M45">
        <v>130</v>
      </c>
      <c r="O45" t="str">
        <f t="shared" si="1"/>
        <v xml:space="preserve">5.328, 5.369, 5.410, 5.450, 5.491, 5.532, 5.572, 5.613, 5.653, 5.694, 
</v>
      </c>
    </row>
    <row r="46" spans="1:15" x14ac:dyDescent="0.25">
      <c r="A46">
        <v>140</v>
      </c>
      <c r="B46">
        <v>5.7350000000000003</v>
      </c>
      <c r="C46">
        <v>5.7750000000000004</v>
      </c>
      <c r="D46">
        <v>5.8150000000000004</v>
      </c>
      <c r="E46">
        <v>5.8559999999999999</v>
      </c>
      <c r="F46">
        <v>5.8959999999999999</v>
      </c>
      <c r="G46">
        <v>5.9370000000000003</v>
      </c>
      <c r="H46">
        <v>5.9770000000000003</v>
      </c>
      <c r="I46">
        <v>6.0170000000000003</v>
      </c>
      <c r="J46">
        <v>6.0579999999999998</v>
      </c>
      <c r="K46">
        <v>6.0979999999999999</v>
      </c>
      <c r="L46">
        <v>6.1379999999999999</v>
      </c>
      <c r="M46">
        <v>140</v>
      </c>
      <c r="O46" t="str">
        <f t="shared" si="1"/>
        <v xml:space="preserve">5.735, 5.775, 5.815, 5.856, 5.896, 5.937, 5.977, 6.017, 6.058, 6.098, 
</v>
      </c>
    </row>
    <row r="47" spans="1:15" x14ac:dyDescent="0.25">
      <c r="A47">
        <v>150</v>
      </c>
      <c r="B47">
        <v>6.1379999999999999</v>
      </c>
      <c r="C47">
        <v>6.1790000000000003</v>
      </c>
      <c r="D47">
        <v>6.2190000000000003</v>
      </c>
      <c r="E47">
        <v>6.2590000000000003</v>
      </c>
      <c r="F47">
        <v>6.2990000000000004</v>
      </c>
      <c r="G47">
        <v>6.3390000000000004</v>
      </c>
      <c r="H47">
        <v>6.38</v>
      </c>
      <c r="I47">
        <v>6.42</v>
      </c>
      <c r="J47">
        <v>6.46</v>
      </c>
      <c r="K47">
        <v>6.5</v>
      </c>
      <c r="L47">
        <v>6.54</v>
      </c>
      <c r="M47">
        <v>150</v>
      </c>
      <c r="O47" t="str">
        <f t="shared" si="1"/>
        <v xml:space="preserve">6.138, 6.179, 6.219, 6.259, 6.299, 6.339, 6.380, 6.420, 6.460, 6.500, 
</v>
      </c>
    </row>
    <row r="48" spans="1:15" x14ac:dyDescent="0.25">
      <c r="A48">
        <v>160</v>
      </c>
      <c r="B48">
        <v>6.54</v>
      </c>
      <c r="C48">
        <v>6.58</v>
      </c>
      <c r="D48">
        <v>6.62</v>
      </c>
      <c r="E48">
        <v>6.66</v>
      </c>
      <c r="F48">
        <v>6.7009999999999996</v>
      </c>
      <c r="G48">
        <v>6.7409999999999997</v>
      </c>
      <c r="H48">
        <v>6.7809999999999997</v>
      </c>
      <c r="I48">
        <v>6.8209999999999997</v>
      </c>
      <c r="J48">
        <v>6.8609999999999998</v>
      </c>
      <c r="K48">
        <v>6.9009999999999998</v>
      </c>
      <c r="L48">
        <v>6.9409999999999998</v>
      </c>
      <c r="M48">
        <v>160</v>
      </c>
      <c r="O48" t="str">
        <f t="shared" si="1"/>
        <v xml:space="preserve">6.540, 6.580, 6.620, 6.660, 6.701, 6.741, 6.781, 6.821, 6.861, 6.901, 
</v>
      </c>
    </row>
    <row r="49" spans="1:15" x14ac:dyDescent="0.25">
      <c r="A49">
        <v>170</v>
      </c>
      <c r="B49">
        <v>6.9409999999999998</v>
      </c>
      <c r="C49">
        <v>6.9809999999999999</v>
      </c>
      <c r="D49">
        <v>7.0209999999999999</v>
      </c>
      <c r="E49">
        <v>7.06</v>
      </c>
      <c r="F49">
        <v>7.1</v>
      </c>
      <c r="G49">
        <v>7.14</v>
      </c>
      <c r="H49">
        <v>7.18</v>
      </c>
      <c r="I49">
        <v>7.22</v>
      </c>
      <c r="J49">
        <v>7.26</v>
      </c>
      <c r="K49">
        <v>7.3</v>
      </c>
      <c r="L49">
        <v>7.34</v>
      </c>
      <c r="M49">
        <v>170</v>
      </c>
      <c r="O49" t="str">
        <f t="shared" si="1"/>
        <v xml:space="preserve">6.941, 6.981, 7.021, 7.060, 7.100, 7.140, 7.180, 7.220, 7.260, 7.300, 
</v>
      </c>
    </row>
    <row r="50" spans="1:15" x14ac:dyDescent="0.25">
      <c r="A50">
        <v>180</v>
      </c>
      <c r="B50">
        <v>7.34</v>
      </c>
      <c r="C50">
        <v>7.38</v>
      </c>
      <c r="D50">
        <v>7.42</v>
      </c>
      <c r="E50">
        <v>7.46</v>
      </c>
      <c r="F50">
        <v>7.5</v>
      </c>
      <c r="G50">
        <v>7.54</v>
      </c>
      <c r="H50">
        <v>7.5789999999999997</v>
      </c>
      <c r="I50">
        <v>7.6189999999999998</v>
      </c>
      <c r="J50">
        <v>7.6589999999999998</v>
      </c>
      <c r="K50">
        <v>7.6989999999999998</v>
      </c>
      <c r="L50">
        <v>7.7389999999999999</v>
      </c>
      <c r="M50">
        <v>180</v>
      </c>
      <c r="O50" t="str">
        <f t="shared" si="1"/>
        <v xml:space="preserve">7.340, 7.380, 7.420, 7.460, 7.500, 7.540, 7.579, 7.619, 7.659, 7.699, 
</v>
      </c>
    </row>
    <row r="51" spans="1:15" x14ac:dyDescent="0.25">
      <c r="A51">
        <v>190</v>
      </c>
      <c r="B51">
        <v>7.7389999999999999</v>
      </c>
      <c r="C51">
        <v>7.7789999999999999</v>
      </c>
      <c r="D51">
        <v>7.819</v>
      </c>
      <c r="E51">
        <v>7.859</v>
      </c>
      <c r="F51">
        <v>7.899</v>
      </c>
      <c r="G51">
        <v>7.9390000000000001</v>
      </c>
      <c r="H51">
        <v>7.9790000000000001</v>
      </c>
      <c r="I51">
        <v>8.0190000000000001</v>
      </c>
      <c r="J51">
        <v>8.0589999999999993</v>
      </c>
      <c r="K51">
        <v>8.0990000000000002</v>
      </c>
      <c r="L51">
        <v>8.1379999999999999</v>
      </c>
      <c r="M51">
        <v>190</v>
      </c>
      <c r="O51" t="str">
        <f t="shared" si="1"/>
        <v xml:space="preserve">7.739, 7.779, 7.819, 7.859, 7.899, 7.939, 7.979, 8.019, 8.059, 8.099, 
</v>
      </c>
    </row>
    <row r="52" spans="1:15" x14ac:dyDescent="0.25">
      <c r="A52">
        <v>200</v>
      </c>
      <c r="B52">
        <v>8.1379999999999999</v>
      </c>
      <c r="C52">
        <v>8.1780000000000008</v>
      </c>
      <c r="D52">
        <v>8.218</v>
      </c>
      <c r="E52">
        <v>8.2579999999999991</v>
      </c>
      <c r="F52">
        <v>8.298</v>
      </c>
      <c r="G52">
        <v>8.3379999999999992</v>
      </c>
      <c r="H52">
        <v>8.3780000000000001</v>
      </c>
      <c r="I52">
        <v>8.4179999999999993</v>
      </c>
      <c r="J52">
        <v>8.4580000000000002</v>
      </c>
      <c r="K52">
        <v>8.4990000000000006</v>
      </c>
      <c r="L52">
        <v>8.5389999999999997</v>
      </c>
      <c r="M52">
        <v>200</v>
      </c>
      <c r="O52" t="str">
        <f t="shared" si="1"/>
        <v xml:space="preserve">8.138, 8.178, 8.218, 8.258, 8.298, 8.338, 8.378, 8.418, 8.458, 8.499, 
</v>
      </c>
    </row>
    <row r="53" spans="1:15" x14ac:dyDescent="0.25">
      <c r="A53">
        <v>210</v>
      </c>
      <c r="B53">
        <v>8.5389999999999997</v>
      </c>
      <c r="C53">
        <v>8.5790000000000006</v>
      </c>
      <c r="D53">
        <v>8.6189999999999998</v>
      </c>
      <c r="E53">
        <v>8.6590000000000007</v>
      </c>
      <c r="F53">
        <v>8.6989999999999998</v>
      </c>
      <c r="G53">
        <v>8.7390000000000008</v>
      </c>
      <c r="H53">
        <v>8.7789999999999999</v>
      </c>
      <c r="I53">
        <v>8.8190000000000008</v>
      </c>
      <c r="J53">
        <v>8.86</v>
      </c>
      <c r="K53">
        <v>8.9</v>
      </c>
      <c r="L53">
        <v>8.94</v>
      </c>
      <c r="M53">
        <v>210</v>
      </c>
      <c r="O53" t="str">
        <f t="shared" si="1"/>
        <v xml:space="preserve">8.539, 8.579, 8.619, 8.659, 8.699, 8.739, 8.779, 8.819, 8.860, 8.900, 
</v>
      </c>
    </row>
    <row r="54" spans="1:15" x14ac:dyDescent="0.25">
      <c r="A54">
        <v>220</v>
      </c>
      <c r="B54">
        <v>8.94</v>
      </c>
      <c r="C54">
        <v>8.98</v>
      </c>
      <c r="D54">
        <v>9.02</v>
      </c>
      <c r="E54">
        <v>9.0609999999999999</v>
      </c>
      <c r="F54">
        <v>9.1010000000000009</v>
      </c>
      <c r="G54">
        <v>9.141</v>
      </c>
      <c r="H54">
        <v>9.1809999999999992</v>
      </c>
      <c r="I54">
        <v>9.2219999999999995</v>
      </c>
      <c r="J54">
        <v>9.2620000000000005</v>
      </c>
      <c r="K54">
        <v>9.3019999999999996</v>
      </c>
      <c r="L54">
        <v>9.343</v>
      </c>
      <c r="M54">
        <v>220</v>
      </c>
      <c r="O54" t="str">
        <f t="shared" si="1"/>
        <v xml:space="preserve">8.940, 8.980, 9.020, 9.061, 9.101, 9.141, 9.181, 9.222, 9.262, 9.302, 
</v>
      </c>
    </row>
    <row r="55" spans="1:15" x14ac:dyDescent="0.25">
      <c r="A55">
        <v>230</v>
      </c>
      <c r="B55">
        <v>9.343</v>
      </c>
      <c r="C55">
        <v>9.3829999999999991</v>
      </c>
      <c r="D55">
        <v>9.423</v>
      </c>
      <c r="E55">
        <v>9.4640000000000004</v>
      </c>
      <c r="F55">
        <v>9.5039999999999996</v>
      </c>
      <c r="G55">
        <v>9.5449999999999999</v>
      </c>
      <c r="H55">
        <v>9.5850000000000009</v>
      </c>
      <c r="I55">
        <v>9.6259999999999994</v>
      </c>
      <c r="J55">
        <v>9.6660000000000004</v>
      </c>
      <c r="K55">
        <v>9.7070000000000007</v>
      </c>
      <c r="L55">
        <v>9.7469999999999999</v>
      </c>
      <c r="M55">
        <v>230</v>
      </c>
      <c r="O55" t="str">
        <f t="shared" si="1"/>
        <v xml:space="preserve">9.343, 9.383, 9.423, 9.464, 9.504, 9.545, 9.585, 9.626, 9.666, 9.707, 
</v>
      </c>
    </row>
    <row r="56" spans="1:15" x14ac:dyDescent="0.25">
      <c r="A56">
        <v>240</v>
      </c>
      <c r="B56">
        <v>9.7469999999999999</v>
      </c>
      <c r="C56">
        <v>9.7880000000000003</v>
      </c>
      <c r="D56">
        <v>9.8279999999999994</v>
      </c>
      <c r="E56">
        <v>9.8689999999999998</v>
      </c>
      <c r="F56">
        <v>9.9090000000000007</v>
      </c>
      <c r="G56">
        <v>9.9499999999999993</v>
      </c>
      <c r="H56">
        <v>9.9909999999999997</v>
      </c>
      <c r="I56">
        <v>10.031000000000001</v>
      </c>
      <c r="J56">
        <v>10.071999999999999</v>
      </c>
      <c r="K56">
        <v>10.113</v>
      </c>
      <c r="L56">
        <v>10.153</v>
      </c>
      <c r="M56">
        <v>240</v>
      </c>
      <c r="O56" t="str">
        <f t="shared" si="1"/>
        <v xml:space="preserve">9.747, 9.788, 9.828, 9.869, 9.909, 9.950, 9.991, 10.031, 10.072, 10.113, 
</v>
      </c>
    </row>
    <row r="57" spans="1:15" x14ac:dyDescent="0.25">
      <c r="A57">
        <v>250</v>
      </c>
      <c r="B57">
        <v>10.153</v>
      </c>
      <c r="C57">
        <v>10.194000000000001</v>
      </c>
      <c r="D57">
        <v>10.234999999999999</v>
      </c>
      <c r="E57">
        <v>10.276</v>
      </c>
      <c r="F57">
        <v>10.316000000000001</v>
      </c>
      <c r="G57">
        <v>10.356999999999999</v>
      </c>
      <c r="H57">
        <v>10.398</v>
      </c>
      <c r="I57">
        <v>10.439</v>
      </c>
      <c r="J57">
        <v>10.48</v>
      </c>
      <c r="K57">
        <v>10.52</v>
      </c>
      <c r="L57">
        <v>10.561</v>
      </c>
      <c r="M57">
        <v>250</v>
      </c>
      <c r="O57" t="str">
        <f t="shared" si="1"/>
        <v xml:space="preserve">10.153, 10.194, 10.235, 10.276, 10.316, 10.357, 10.398, 10.439, 10.480, 10.520, 
</v>
      </c>
    </row>
    <row r="58" spans="1:15" x14ac:dyDescent="0.25">
      <c r="A58">
        <v>260</v>
      </c>
      <c r="B58">
        <v>10.561</v>
      </c>
      <c r="C58">
        <v>10.602</v>
      </c>
      <c r="D58">
        <v>10.643000000000001</v>
      </c>
      <c r="E58">
        <v>10.683999999999999</v>
      </c>
      <c r="F58">
        <v>10.725</v>
      </c>
      <c r="G58">
        <v>10.766</v>
      </c>
      <c r="H58">
        <v>10.807</v>
      </c>
      <c r="I58">
        <v>10.848000000000001</v>
      </c>
      <c r="J58">
        <v>10.888999999999999</v>
      </c>
      <c r="K58">
        <v>10.93</v>
      </c>
      <c r="L58">
        <v>10.971</v>
      </c>
      <c r="M58">
        <v>260</v>
      </c>
      <c r="O58" t="str">
        <f t="shared" si="1"/>
        <v xml:space="preserve">10.561, 10.602, 10.643, 10.684, 10.725, 10.766, 10.807, 10.848, 10.889, 10.930, 
</v>
      </c>
    </row>
    <row r="59" spans="1:15" x14ac:dyDescent="0.25">
      <c r="A59">
        <v>270</v>
      </c>
      <c r="B59">
        <v>10.971</v>
      </c>
      <c r="C59">
        <v>11.012</v>
      </c>
      <c r="D59">
        <v>11.053000000000001</v>
      </c>
      <c r="E59">
        <v>11.093999999999999</v>
      </c>
      <c r="F59">
        <v>11.135</v>
      </c>
      <c r="G59">
        <v>11.176</v>
      </c>
      <c r="H59">
        <v>11.217000000000001</v>
      </c>
      <c r="I59">
        <v>11.259</v>
      </c>
      <c r="J59">
        <v>11.3</v>
      </c>
      <c r="K59">
        <v>11.340999999999999</v>
      </c>
      <c r="L59">
        <v>11.382</v>
      </c>
      <c r="M59">
        <v>270</v>
      </c>
      <c r="O59" t="str">
        <f t="shared" si="1"/>
        <v xml:space="preserve">10.971, 11.012, 11.053, 11.094, 11.135, 11.176, 11.217, 11.259, 11.300, 11.341, 
</v>
      </c>
    </row>
    <row r="60" spans="1:15" x14ac:dyDescent="0.25">
      <c r="A60">
        <v>280</v>
      </c>
      <c r="B60">
        <v>11.382</v>
      </c>
      <c r="C60">
        <v>11.423</v>
      </c>
      <c r="D60">
        <v>11.465</v>
      </c>
      <c r="E60">
        <v>11.506</v>
      </c>
      <c r="F60">
        <v>11.547000000000001</v>
      </c>
      <c r="G60">
        <v>11.587999999999999</v>
      </c>
      <c r="H60">
        <v>11.63</v>
      </c>
      <c r="I60">
        <v>11.670999999999999</v>
      </c>
      <c r="J60">
        <v>11.712</v>
      </c>
      <c r="K60">
        <v>11.753</v>
      </c>
      <c r="L60">
        <v>11.795</v>
      </c>
      <c r="M60">
        <v>280</v>
      </c>
      <c r="O60" t="str">
        <f t="shared" si="1"/>
        <v xml:space="preserve">11.382, 11.423, 11.465, 11.506, 11.547, 11.588, 11.630, 11.671, 11.712, 11.753, 
</v>
      </c>
    </row>
    <row r="61" spans="1:15" x14ac:dyDescent="0.25">
      <c r="A61">
        <v>290</v>
      </c>
      <c r="B61">
        <v>11.795</v>
      </c>
      <c r="C61">
        <v>11.836</v>
      </c>
      <c r="D61">
        <v>11.877000000000001</v>
      </c>
      <c r="E61">
        <v>11.919</v>
      </c>
      <c r="F61">
        <v>11.96</v>
      </c>
      <c r="G61">
        <v>12.000999999999999</v>
      </c>
      <c r="H61">
        <v>12.042999999999999</v>
      </c>
      <c r="I61">
        <v>12.084</v>
      </c>
      <c r="J61">
        <v>12.125999999999999</v>
      </c>
      <c r="K61">
        <v>12.167</v>
      </c>
      <c r="L61">
        <v>12.209</v>
      </c>
      <c r="M61">
        <v>290</v>
      </c>
      <c r="O61" t="str">
        <f t="shared" si="1"/>
        <v xml:space="preserve">11.795, 11.836, 11.877, 11.919, 11.960, 12.001, 12.043, 12.084, 12.126, 12.167, 
</v>
      </c>
    </row>
    <row r="62" spans="1:15" x14ac:dyDescent="0.25">
      <c r="A62">
        <v>300</v>
      </c>
      <c r="B62">
        <v>12.209</v>
      </c>
      <c r="C62">
        <v>12.25</v>
      </c>
      <c r="D62">
        <v>12.291</v>
      </c>
      <c r="E62">
        <v>12.333</v>
      </c>
      <c r="F62">
        <v>12.374000000000001</v>
      </c>
      <c r="G62">
        <v>12.416</v>
      </c>
      <c r="H62">
        <v>12.457000000000001</v>
      </c>
      <c r="I62">
        <v>12.499000000000001</v>
      </c>
      <c r="J62">
        <v>12.54</v>
      </c>
      <c r="K62">
        <v>12.582000000000001</v>
      </c>
      <c r="L62">
        <v>12.624000000000001</v>
      </c>
      <c r="M62">
        <v>300</v>
      </c>
      <c r="O62" t="str">
        <f t="shared" si="1"/>
        <v xml:space="preserve">12.209, 12.250, 12.291, 12.333, 12.374, 12.416, 12.457, 12.499, 12.540, 12.582, 
</v>
      </c>
    </row>
    <row r="63" spans="1:15" x14ac:dyDescent="0.25">
      <c r="A63">
        <v>310</v>
      </c>
      <c r="B63">
        <v>12.624000000000001</v>
      </c>
      <c r="C63">
        <v>12.664999999999999</v>
      </c>
      <c r="D63">
        <v>12.707000000000001</v>
      </c>
      <c r="E63">
        <v>12.747999999999999</v>
      </c>
      <c r="F63">
        <v>12.79</v>
      </c>
      <c r="G63">
        <v>12.831</v>
      </c>
      <c r="H63">
        <v>12.872999999999999</v>
      </c>
      <c r="I63">
        <v>12.914999999999999</v>
      </c>
      <c r="J63">
        <v>12.956</v>
      </c>
      <c r="K63">
        <v>12.997999999999999</v>
      </c>
      <c r="L63">
        <v>13.04</v>
      </c>
      <c r="M63">
        <v>310</v>
      </c>
      <c r="O63" t="str">
        <f t="shared" si="1"/>
        <v xml:space="preserve">12.624, 12.665, 12.707, 12.748, 12.790, 12.831, 12.873, 12.915, 12.956, 12.998, 
</v>
      </c>
    </row>
    <row r="64" spans="1:15" x14ac:dyDescent="0.25">
      <c r="A64">
        <v>320</v>
      </c>
      <c r="B64">
        <v>13.04</v>
      </c>
      <c r="C64">
        <v>13.081</v>
      </c>
      <c r="D64">
        <v>13.122999999999999</v>
      </c>
      <c r="E64">
        <v>13.164999999999999</v>
      </c>
      <c r="F64">
        <v>13.206</v>
      </c>
      <c r="G64">
        <v>13.247999999999999</v>
      </c>
      <c r="H64">
        <v>13.29</v>
      </c>
      <c r="I64">
        <v>13.331</v>
      </c>
      <c r="J64">
        <v>13.372999999999999</v>
      </c>
      <c r="K64">
        <v>13.414999999999999</v>
      </c>
      <c r="L64">
        <v>13.457000000000001</v>
      </c>
      <c r="M64">
        <v>320</v>
      </c>
      <c r="O64" t="str">
        <f t="shared" si="1"/>
        <v xml:space="preserve">13.040, 13.081, 13.123, 13.165, 13.206, 13.248, 13.290, 13.331, 13.373, 13.415, 
</v>
      </c>
    </row>
    <row r="65" spans="1:15" x14ac:dyDescent="0.25">
      <c r="A65">
        <v>330</v>
      </c>
      <c r="B65">
        <v>13.457000000000001</v>
      </c>
      <c r="C65">
        <v>13.497999999999999</v>
      </c>
      <c r="D65">
        <v>13.54</v>
      </c>
      <c r="E65">
        <v>13.582000000000001</v>
      </c>
      <c r="F65">
        <v>13.624000000000001</v>
      </c>
      <c r="G65">
        <v>13.664999999999999</v>
      </c>
      <c r="H65">
        <v>13.707000000000001</v>
      </c>
      <c r="I65">
        <v>13.749000000000001</v>
      </c>
      <c r="J65">
        <v>13.791</v>
      </c>
      <c r="K65">
        <v>13.833</v>
      </c>
      <c r="L65">
        <v>13.874000000000001</v>
      </c>
      <c r="M65">
        <v>330</v>
      </c>
      <c r="O65" t="str">
        <f t="shared" si="1"/>
        <v xml:space="preserve">13.457, 13.498, 13.540, 13.582, 13.624, 13.665, 13.707, 13.749, 13.791, 13.833, 
</v>
      </c>
    </row>
    <row r="66" spans="1:15" x14ac:dyDescent="0.25">
      <c r="A66">
        <v>340</v>
      </c>
      <c r="B66">
        <v>13.874000000000001</v>
      </c>
      <c r="C66">
        <v>13.916</v>
      </c>
      <c r="D66">
        <v>13.958</v>
      </c>
      <c r="E66">
        <v>14</v>
      </c>
      <c r="F66">
        <v>14.042</v>
      </c>
      <c r="G66">
        <v>14.084</v>
      </c>
      <c r="H66">
        <v>14.125999999999999</v>
      </c>
      <c r="I66">
        <v>14.167</v>
      </c>
      <c r="J66">
        <v>14.209</v>
      </c>
      <c r="K66">
        <v>14.250999999999999</v>
      </c>
      <c r="L66">
        <v>14.292999999999999</v>
      </c>
      <c r="M66">
        <v>340</v>
      </c>
      <c r="O66" t="str">
        <f t="shared" si="1"/>
        <v xml:space="preserve">13.874, 13.916, 13.958, 14.000, 14.042, 14.084, 14.126, 14.167, 14.209, 14.251, 
</v>
      </c>
    </row>
    <row r="67" spans="1:15" x14ac:dyDescent="0.25">
      <c r="A67">
        <v>350</v>
      </c>
      <c r="B67">
        <v>14.292999999999999</v>
      </c>
      <c r="C67">
        <v>14.335000000000001</v>
      </c>
      <c r="D67">
        <v>14.377000000000001</v>
      </c>
      <c r="E67">
        <v>14.419</v>
      </c>
      <c r="F67">
        <v>14.461</v>
      </c>
      <c r="G67">
        <v>14.503</v>
      </c>
      <c r="H67">
        <v>14.545</v>
      </c>
      <c r="I67">
        <v>14.587</v>
      </c>
      <c r="J67">
        <v>14.629</v>
      </c>
      <c r="K67">
        <v>14.670999999999999</v>
      </c>
      <c r="L67">
        <v>14.712999999999999</v>
      </c>
      <c r="M67">
        <v>350</v>
      </c>
      <c r="O67" t="str">
        <f t="shared" si="1"/>
        <v xml:space="preserve">14.293, 14.335, 14.377, 14.419, 14.461, 14.503, 14.545, 14.587, 14.629, 14.671, 
</v>
      </c>
    </row>
    <row r="68" spans="1:15" x14ac:dyDescent="0.25">
      <c r="A68">
        <v>360</v>
      </c>
      <c r="B68">
        <v>14.712999999999999</v>
      </c>
      <c r="C68">
        <v>14.755000000000001</v>
      </c>
      <c r="D68">
        <v>14.797000000000001</v>
      </c>
      <c r="E68">
        <v>14.839</v>
      </c>
      <c r="F68">
        <v>14.881</v>
      </c>
      <c r="G68">
        <v>14.923</v>
      </c>
      <c r="H68">
        <v>14.965</v>
      </c>
      <c r="I68">
        <v>15.007</v>
      </c>
      <c r="J68">
        <v>15.048999999999999</v>
      </c>
      <c r="K68">
        <v>15.090999999999999</v>
      </c>
      <c r="L68">
        <v>15.132999999999999</v>
      </c>
      <c r="M68">
        <v>360</v>
      </c>
      <c r="O68" t="str">
        <f t="shared" si="1"/>
        <v xml:space="preserve">14.713, 14.755, 14.797, 14.839, 14.881, 14.923, 14.965, 15.007, 15.049, 15.091, 
</v>
      </c>
    </row>
    <row r="69" spans="1:15" x14ac:dyDescent="0.25">
      <c r="A69">
        <v>370</v>
      </c>
      <c r="B69">
        <v>15.132999999999999</v>
      </c>
      <c r="C69">
        <v>15.175000000000001</v>
      </c>
      <c r="D69">
        <v>15.217000000000001</v>
      </c>
      <c r="E69">
        <v>15.259</v>
      </c>
      <c r="F69">
        <v>15.301</v>
      </c>
      <c r="G69">
        <v>15.343</v>
      </c>
      <c r="H69">
        <v>15.385</v>
      </c>
      <c r="I69">
        <v>15.427</v>
      </c>
      <c r="J69">
        <v>15.468999999999999</v>
      </c>
      <c r="K69">
        <v>15.510999999999999</v>
      </c>
      <c r="L69">
        <v>15.554</v>
      </c>
      <c r="M69">
        <v>370</v>
      </c>
      <c r="O69" t="str">
        <f t="shared" si="1"/>
        <v xml:space="preserve">15.133, 15.175, 15.217, 15.259, 15.301, 15.343, 15.385, 15.427, 15.469, 15.511, 
</v>
      </c>
    </row>
    <row r="70" spans="1:15" x14ac:dyDescent="0.25">
      <c r="A70">
        <v>380</v>
      </c>
      <c r="B70">
        <v>15.554</v>
      </c>
      <c r="C70">
        <v>15.596</v>
      </c>
      <c r="D70">
        <v>15.638</v>
      </c>
      <c r="E70">
        <v>15.68</v>
      </c>
      <c r="F70">
        <v>15.722</v>
      </c>
      <c r="G70">
        <v>15.763999999999999</v>
      </c>
      <c r="H70">
        <v>15.805999999999999</v>
      </c>
      <c r="I70">
        <v>15.849</v>
      </c>
      <c r="J70">
        <v>15.891</v>
      </c>
      <c r="K70">
        <v>15.933</v>
      </c>
      <c r="L70">
        <v>15.975</v>
      </c>
      <c r="M70">
        <v>380</v>
      </c>
      <c r="O70" t="str">
        <f t="shared" ref="O70:O133" si="2">CONCATENATE(TEXT(B70, "0.000"), ", ", TEXT(C70, "0.000"), ", ", TEXT(D70, "0.000"), ", ",TEXT(E70, "0.000"), ", ", TEXT(F70, "0.000"), ", ", TEXT(G70, "0.000"), ", ", TEXT(H70, "0.000"), ", ", TEXT(I70, "0.000"), ", ", TEXT(J70, "0.000"), ", ", TEXT(K70, "0.000"), ", ", CHAR(10))</f>
        <v xml:space="preserve">15.554, 15.596, 15.638, 15.680, 15.722, 15.764, 15.806, 15.849, 15.891, 15.933, 
</v>
      </c>
    </row>
    <row r="71" spans="1:15" x14ac:dyDescent="0.25">
      <c r="A71">
        <v>390</v>
      </c>
      <c r="B71">
        <v>15.975</v>
      </c>
      <c r="C71">
        <v>16.016999999999999</v>
      </c>
      <c r="D71">
        <v>16.059000000000001</v>
      </c>
      <c r="E71">
        <v>16.102</v>
      </c>
      <c r="F71">
        <v>16.143999999999998</v>
      </c>
      <c r="G71">
        <v>16.186</v>
      </c>
      <c r="H71">
        <v>16.228000000000002</v>
      </c>
      <c r="I71">
        <v>16.27</v>
      </c>
      <c r="J71">
        <v>16.312999999999999</v>
      </c>
      <c r="K71">
        <v>16.355</v>
      </c>
      <c r="L71">
        <v>16.396999999999998</v>
      </c>
      <c r="M71">
        <v>390</v>
      </c>
      <c r="O71" t="str">
        <f t="shared" si="2"/>
        <v xml:space="preserve">15.975, 16.017, 16.059, 16.102, 16.144, 16.186, 16.228, 16.270, 16.313, 16.355, 
</v>
      </c>
    </row>
    <row r="72" spans="1:15" x14ac:dyDescent="0.25">
      <c r="A72">
        <v>400</v>
      </c>
      <c r="B72">
        <v>16.396999999999998</v>
      </c>
      <c r="C72">
        <v>16.439</v>
      </c>
      <c r="D72">
        <v>16.481999999999999</v>
      </c>
      <c r="E72">
        <v>16.524000000000001</v>
      </c>
      <c r="F72">
        <v>16.565999999999999</v>
      </c>
      <c r="G72">
        <v>16.608000000000001</v>
      </c>
      <c r="H72">
        <v>16.651</v>
      </c>
      <c r="I72">
        <v>16.693000000000001</v>
      </c>
      <c r="J72">
        <v>16.734999999999999</v>
      </c>
      <c r="K72">
        <v>16.777999999999999</v>
      </c>
      <c r="L72">
        <v>16.82</v>
      </c>
      <c r="M72">
        <v>400</v>
      </c>
      <c r="O72" t="str">
        <f t="shared" si="2"/>
        <v xml:space="preserve">16.397, 16.439, 16.482, 16.524, 16.566, 16.608, 16.651, 16.693, 16.735, 16.778, 
</v>
      </c>
    </row>
    <row r="73" spans="1:15" x14ac:dyDescent="0.25">
      <c r="A73">
        <v>410</v>
      </c>
      <c r="B73">
        <v>16.82</v>
      </c>
      <c r="C73">
        <v>16.861999999999998</v>
      </c>
      <c r="D73">
        <v>16.904</v>
      </c>
      <c r="E73">
        <v>16.946999999999999</v>
      </c>
      <c r="F73">
        <v>16.989000000000001</v>
      </c>
      <c r="G73">
        <v>17.030999999999999</v>
      </c>
      <c r="H73">
        <v>17.074000000000002</v>
      </c>
      <c r="I73">
        <v>17.116</v>
      </c>
      <c r="J73">
        <v>17.158000000000001</v>
      </c>
      <c r="K73">
        <v>17.201000000000001</v>
      </c>
      <c r="L73">
        <v>17.242999999999999</v>
      </c>
      <c r="M73">
        <v>410</v>
      </c>
      <c r="O73" t="str">
        <f t="shared" si="2"/>
        <v xml:space="preserve">16.820, 16.862, 16.904, 16.947, 16.989, 17.031, 17.074, 17.116, 17.158, 17.201, 
</v>
      </c>
    </row>
    <row r="74" spans="1:15" x14ac:dyDescent="0.25">
      <c r="A74">
        <v>420</v>
      </c>
      <c r="B74">
        <v>17.242999999999999</v>
      </c>
      <c r="C74">
        <v>17.285</v>
      </c>
      <c r="D74">
        <v>17.327999999999999</v>
      </c>
      <c r="E74">
        <v>17.37</v>
      </c>
      <c r="F74">
        <v>17.413</v>
      </c>
      <c r="G74">
        <v>17.454999999999998</v>
      </c>
      <c r="H74">
        <v>17.497</v>
      </c>
      <c r="I74">
        <v>17.54</v>
      </c>
      <c r="J74">
        <v>17.582000000000001</v>
      </c>
      <c r="K74">
        <v>17.623999999999999</v>
      </c>
      <c r="L74">
        <v>17.667000000000002</v>
      </c>
      <c r="M74">
        <v>420</v>
      </c>
      <c r="O74" t="str">
        <f t="shared" si="2"/>
        <v xml:space="preserve">17.243, 17.285, 17.328, 17.370, 17.413, 17.455, 17.497, 17.540, 17.582, 17.624, 
</v>
      </c>
    </row>
    <row r="75" spans="1:15" x14ac:dyDescent="0.25">
      <c r="A75">
        <v>430</v>
      </c>
      <c r="B75">
        <v>17.667000000000002</v>
      </c>
      <c r="C75">
        <v>17.709</v>
      </c>
      <c r="D75">
        <v>17.751999999999999</v>
      </c>
      <c r="E75">
        <v>17.794</v>
      </c>
      <c r="F75">
        <v>17.837</v>
      </c>
      <c r="G75">
        <v>17.879000000000001</v>
      </c>
      <c r="H75">
        <v>17.920999999999999</v>
      </c>
      <c r="I75">
        <v>17.963999999999999</v>
      </c>
      <c r="J75">
        <v>18.006</v>
      </c>
      <c r="K75">
        <v>18.048999999999999</v>
      </c>
      <c r="L75">
        <v>18.091000000000001</v>
      </c>
      <c r="M75">
        <v>430</v>
      </c>
      <c r="O75" t="str">
        <f t="shared" si="2"/>
        <v xml:space="preserve">17.667, 17.709, 17.752, 17.794, 17.837, 17.879, 17.921, 17.964, 18.006, 18.049, 
</v>
      </c>
    </row>
    <row r="76" spans="1:15" x14ac:dyDescent="0.25">
      <c r="A76">
        <v>440</v>
      </c>
      <c r="B76">
        <v>18.091000000000001</v>
      </c>
      <c r="C76">
        <v>18.134</v>
      </c>
      <c r="D76">
        <v>18.175999999999998</v>
      </c>
      <c r="E76">
        <v>18.218</v>
      </c>
      <c r="F76">
        <v>18.260999999999999</v>
      </c>
      <c r="G76">
        <v>18.303000000000001</v>
      </c>
      <c r="H76">
        <v>18.346</v>
      </c>
      <c r="I76">
        <v>18.388000000000002</v>
      </c>
      <c r="J76">
        <v>18.431000000000001</v>
      </c>
      <c r="K76">
        <v>18.472999999999999</v>
      </c>
      <c r="L76">
        <v>18.515999999999998</v>
      </c>
      <c r="M76">
        <v>440</v>
      </c>
      <c r="O76" t="str">
        <f t="shared" si="2"/>
        <v xml:space="preserve">18.091, 18.134, 18.176, 18.218, 18.261, 18.303, 18.346, 18.388, 18.431, 18.473, 
</v>
      </c>
    </row>
    <row r="77" spans="1:15" x14ac:dyDescent="0.25">
      <c r="A77">
        <v>450</v>
      </c>
      <c r="B77">
        <v>18.515999999999998</v>
      </c>
      <c r="C77">
        <v>18.558</v>
      </c>
      <c r="D77">
        <v>18.600999999999999</v>
      </c>
      <c r="E77">
        <v>18.643000000000001</v>
      </c>
      <c r="F77">
        <v>18.686</v>
      </c>
      <c r="G77">
        <v>18.728000000000002</v>
      </c>
      <c r="H77">
        <v>18.771000000000001</v>
      </c>
      <c r="I77">
        <v>18.812999999999999</v>
      </c>
      <c r="J77">
        <v>18.856000000000002</v>
      </c>
      <c r="K77">
        <v>18.898</v>
      </c>
      <c r="L77">
        <v>18.940999999999999</v>
      </c>
      <c r="M77">
        <v>450</v>
      </c>
      <c r="O77" t="str">
        <f t="shared" si="2"/>
        <v xml:space="preserve">18.516, 18.558, 18.601, 18.643, 18.686, 18.728, 18.771, 18.813, 18.856, 18.898, 
</v>
      </c>
    </row>
    <row r="78" spans="1:15" x14ac:dyDescent="0.25">
      <c r="A78">
        <v>460</v>
      </c>
      <c r="B78">
        <v>18.940999999999999</v>
      </c>
      <c r="C78">
        <v>18.983000000000001</v>
      </c>
      <c r="D78">
        <v>19.026</v>
      </c>
      <c r="E78">
        <v>19.068000000000001</v>
      </c>
      <c r="F78">
        <v>19.111000000000001</v>
      </c>
      <c r="G78">
        <v>19.154</v>
      </c>
      <c r="H78">
        <v>19.196000000000002</v>
      </c>
      <c r="I78">
        <v>19.239000000000001</v>
      </c>
      <c r="J78">
        <v>19.280999999999999</v>
      </c>
      <c r="K78">
        <v>19.324000000000002</v>
      </c>
      <c r="L78">
        <v>19.366</v>
      </c>
      <c r="M78">
        <v>460</v>
      </c>
      <c r="O78" t="str">
        <f t="shared" si="2"/>
        <v xml:space="preserve">18.941, 18.983, 19.026, 19.068, 19.111, 19.154, 19.196, 19.239, 19.281, 19.324, 
</v>
      </c>
    </row>
    <row r="79" spans="1:15" x14ac:dyDescent="0.25">
      <c r="A79">
        <v>470</v>
      </c>
      <c r="B79">
        <v>19.366</v>
      </c>
      <c r="C79">
        <v>19.408999999999999</v>
      </c>
      <c r="D79">
        <v>19.451000000000001</v>
      </c>
      <c r="E79">
        <v>19.494</v>
      </c>
      <c r="F79">
        <v>19.536999999999999</v>
      </c>
      <c r="G79">
        <v>19.579000000000001</v>
      </c>
      <c r="H79">
        <v>19.622</v>
      </c>
      <c r="I79">
        <v>19.664000000000001</v>
      </c>
      <c r="J79">
        <v>19.707000000000001</v>
      </c>
      <c r="K79">
        <v>19.75</v>
      </c>
      <c r="L79">
        <v>19.792000000000002</v>
      </c>
      <c r="M79">
        <v>470</v>
      </c>
      <c r="O79" t="str">
        <f t="shared" si="2"/>
        <v xml:space="preserve">19.366, 19.409, 19.451, 19.494, 19.537, 19.579, 19.622, 19.664, 19.707, 19.750, 
</v>
      </c>
    </row>
    <row r="80" spans="1:15" x14ac:dyDescent="0.25">
      <c r="A80">
        <v>480</v>
      </c>
      <c r="B80">
        <v>19.792000000000002</v>
      </c>
      <c r="C80">
        <v>19.835000000000001</v>
      </c>
      <c r="D80">
        <v>19.876999999999999</v>
      </c>
      <c r="E80">
        <v>19.920000000000002</v>
      </c>
      <c r="F80">
        <v>19.962</v>
      </c>
      <c r="G80">
        <v>20.004999999999999</v>
      </c>
      <c r="H80">
        <v>20.047999999999998</v>
      </c>
      <c r="I80">
        <v>20.09</v>
      </c>
      <c r="J80">
        <v>20.132999999999999</v>
      </c>
      <c r="K80">
        <v>20.175000000000001</v>
      </c>
      <c r="L80">
        <v>20.218</v>
      </c>
      <c r="M80">
        <v>480</v>
      </c>
      <c r="O80" t="str">
        <f t="shared" si="2"/>
        <v xml:space="preserve">19.792, 19.835, 19.877, 19.920, 19.962, 20.005, 20.048, 20.090, 20.133, 20.175, 
</v>
      </c>
    </row>
    <row r="81" spans="1:15" x14ac:dyDescent="0.25">
      <c r="A81">
        <v>490</v>
      </c>
      <c r="B81">
        <v>20.218</v>
      </c>
      <c r="C81">
        <v>20.260999999999999</v>
      </c>
      <c r="D81">
        <v>20.303000000000001</v>
      </c>
      <c r="E81">
        <v>20.346</v>
      </c>
      <c r="F81">
        <v>20.388999999999999</v>
      </c>
      <c r="G81">
        <v>20.431000000000001</v>
      </c>
      <c r="H81">
        <v>20.474</v>
      </c>
      <c r="I81">
        <v>20.515999999999998</v>
      </c>
      <c r="J81">
        <v>20.559000000000001</v>
      </c>
      <c r="K81">
        <v>20.602</v>
      </c>
      <c r="L81">
        <v>20.643999999999998</v>
      </c>
      <c r="M81">
        <v>490</v>
      </c>
      <c r="O81" t="str">
        <f t="shared" si="2"/>
        <v xml:space="preserve">20.218, 20.261, 20.303, 20.346, 20.389, 20.431, 20.474, 20.516, 20.559, 20.602, 
</v>
      </c>
    </row>
    <row r="82" spans="1:15" x14ac:dyDescent="0.25">
      <c r="A82">
        <v>500</v>
      </c>
      <c r="B82">
        <v>20.643999999999998</v>
      </c>
      <c r="C82">
        <v>20.687000000000001</v>
      </c>
      <c r="D82">
        <v>20.73</v>
      </c>
      <c r="E82">
        <v>20.771999999999998</v>
      </c>
      <c r="F82">
        <v>20.815000000000001</v>
      </c>
      <c r="G82">
        <v>20.856999999999999</v>
      </c>
      <c r="H82">
        <v>20.9</v>
      </c>
      <c r="I82">
        <v>20.943000000000001</v>
      </c>
      <c r="J82">
        <v>20.984999999999999</v>
      </c>
      <c r="K82">
        <v>21.027999999999999</v>
      </c>
      <c r="L82">
        <v>21.071000000000002</v>
      </c>
      <c r="M82">
        <v>500</v>
      </c>
      <c r="O82" t="str">
        <f t="shared" si="2"/>
        <v xml:space="preserve">20.644, 20.687, 20.730, 20.772, 20.815, 20.857, 20.900, 20.943, 20.985, 21.028, 
</v>
      </c>
    </row>
    <row r="83" spans="1:15" x14ac:dyDescent="0.25">
      <c r="A83">
        <v>510</v>
      </c>
      <c r="B83">
        <v>21.071000000000002</v>
      </c>
      <c r="C83">
        <v>21.113</v>
      </c>
      <c r="D83">
        <v>21.155999999999999</v>
      </c>
      <c r="E83">
        <v>21.199000000000002</v>
      </c>
      <c r="F83">
        <v>21.241</v>
      </c>
      <c r="G83">
        <v>21.283999999999999</v>
      </c>
      <c r="H83">
        <v>21.326000000000001</v>
      </c>
      <c r="I83">
        <v>21.369</v>
      </c>
      <c r="J83">
        <v>21.411999999999999</v>
      </c>
      <c r="K83">
        <v>21.454000000000001</v>
      </c>
      <c r="L83">
        <v>21.497</v>
      </c>
      <c r="M83">
        <v>510</v>
      </c>
      <c r="O83" t="str">
        <f t="shared" si="2"/>
        <v xml:space="preserve">21.071, 21.113, 21.156, 21.199, 21.241, 21.284, 21.326, 21.369, 21.412, 21.454, 
</v>
      </c>
    </row>
    <row r="84" spans="1:15" x14ac:dyDescent="0.25">
      <c r="A84">
        <v>520</v>
      </c>
      <c r="B84">
        <v>21.497</v>
      </c>
      <c r="C84">
        <v>21.54</v>
      </c>
      <c r="D84">
        <v>21.582000000000001</v>
      </c>
      <c r="E84">
        <v>21.625</v>
      </c>
      <c r="F84">
        <v>21.667999999999999</v>
      </c>
      <c r="G84">
        <v>21.71</v>
      </c>
      <c r="H84">
        <v>21.753</v>
      </c>
      <c r="I84">
        <v>21.795999999999999</v>
      </c>
      <c r="J84">
        <v>21.838000000000001</v>
      </c>
      <c r="K84">
        <v>21.881</v>
      </c>
      <c r="L84">
        <v>21.923999999999999</v>
      </c>
      <c r="M84">
        <v>520</v>
      </c>
      <c r="O84" t="str">
        <f t="shared" si="2"/>
        <v xml:space="preserve">21.497, 21.540, 21.582, 21.625, 21.668, 21.710, 21.753, 21.796, 21.838, 21.881, 
</v>
      </c>
    </row>
    <row r="85" spans="1:15" x14ac:dyDescent="0.25">
      <c r="A85">
        <v>530</v>
      </c>
      <c r="B85">
        <v>21.923999999999999</v>
      </c>
      <c r="C85">
        <v>21.966000000000001</v>
      </c>
      <c r="D85">
        <v>22.009</v>
      </c>
      <c r="E85">
        <v>22.052</v>
      </c>
      <c r="F85">
        <v>22.094000000000001</v>
      </c>
      <c r="G85">
        <v>22.137</v>
      </c>
      <c r="H85">
        <v>22.178999999999998</v>
      </c>
      <c r="I85">
        <v>22.222000000000001</v>
      </c>
      <c r="J85">
        <v>22.265000000000001</v>
      </c>
      <c r="K85">
        <v>22.306999999999999</v>
      </c>
      <c r="L85">
        <v>22.35</v>
      </c>
      <c r="M85">
        <v>530</v>
      </c>
      <c r="O85" t="str">
        <f t="shared" si="2"/>
        <v xml:space="preserve">21.924, 21.966, 22.009, 22.052, 22.094, 22.137, 22.179, 22.222, 22.265, 22.307, 
</v>
      </c>
    </row>
    <row r="86" spans="1:15" x14ac:dyDescent="0.25">
      <c r="A86">
        <v>540</v>
      </c>
      <c r="B86">
        <v>22.35</v>
      </c>
      <c r="C86">
        <v>22.393000000000001</v>
      </c>
      <c r="D86">
        <v>22.434999999999999</v>
      </c>
      <c r="E86">
        <v>22.478000000000002</v>
      </c>
      <c r="F86">
        <v>22.521000000000001</v>
      </c>
      <c r="G86">
        <v>22.562999999999999</v>
      </c>
      <c r="H86">
        <v>22.606000000000002</v>
      </c>
      <c r="I86">
        <v>22.649000000000001</v>
      </c>
      <c r="J86">
        <v>22.690999999999999</v>
      </c>
      <c r="K86">
        <v>22.734000000000002</v>
      </c>
      <c r="L86">
        <v>22.776</v>
      </c>
      <c r="M86">
        <v>540</v>
      </c>
      <c r="O86" t="str">
        <f t="shared" si="2"/>
        <v xml:space="preserve">22.350, 22.393, 22.435, 22.478, 22.521, 22.563, 22.606, 22.649, 22.691, 22.734, 
</v>
      </c>
    </row>
    <row r="87" spans="1:15" x14ac:dyDescent="0.25">
      <c r="A87">
        <v>550</v>
      </c>
      <c r="B87">
        <v>22.776</v>
      </c>
      <c r="C87">
        <v>22.818999999999999</v>
      </c>
      <c r="D87">
        <v>22.861999999999998</v>
      </c>
      <c r="E87">
        <v>22.904</v>
      </c>
      <c r="F87">
        <v>22.946999999999999</v>
      </c>
      <c r="G87">
        <v>22.99</v>
      </c>
      <c r="H87">
        <v>23.032</v>
      </c>
      <c r="I87">
        <v>23.074999999999999</v>
      </c>
      <c r="J87">
        <v>23.117000000000001</v>
      </c>
      <c r="K87">
        <v>23.16</v>
      </c>
      <c r="L87">
        <v>23.202999999999999</v>
      </c>
      <c r="M87">
        <v>550</v>
      </c>
      <c r="O87" t="str">
        <f t="shared" si="2"/>
        <v xml:space="preserve">22.776, 22.819, 22.862, 22.904, 22.947, 22.990, 23.032, 23.075, 23.117, 23.160, 
</v>
      </c>
    </row>
    <row r="88" spans="1:15" x14ac:dyDescent="0.25">
      <c r="A88">
        <v>560</v>
      </c>
      <c r="B88">
        <v>23.202999999999999</v>
      </c>
      <c r="C88">
        <v>23.245000000000001</v>
      </c>
      <c r="D88">
        <v>23.288</v>
      </c>
      <c r="E88">
        <v>23.331</v>
      </c>
      <c r="F88">
        <v>23.373000000000001</v>
      </c>
      <c r="G88">
        <v>23.416</v>
      </c>
      <c r="H88">
        <v>23.457999999999998</v>
      </c>
      <c r="I88">
        <v>23.501000000000001</v>
      </c>
      <c r="J88">
        <v>23.544</v>
      </c>
      <c r="K88">
        <v>23.585999999999999</v>
      </c>
      <c r="L88">
        <v>23.629000000000001</v>
      </c>
      <c r="M88">
        <v>560</v>
      </c>
      <c r="O88" t="str">
        <f t="shared" si="2"/>
        <v xml:space="preserve">23.203, 23.245, 23.288, 23.331, 23.373, 23.416, 23.458, 23.501, 23.544, 23.586, 
</v>
      </c>
    </row>
    <row r="89" spans="1:15" x14ac:dyDescent="0.25">
      <c r="A89">
        <v>570</v>
      </c>
      <c r="B89">
        <v>23.629000000000001</v>
      </c>
      <c r="C89">
        <v>23.670999999999999</v>
      </c>
      <c r="D89">
        <v>23.713999999999999</v>
      </c>
      <c r="E89">
        <v>23.757000000000001</v>
      </c>
      <c r="F89">
        <v>23.798999999999999</v>
      </c>
      <c r="G89">
        <v>23.841999999999999</v>
      </c>
      <c r="H89">
        <v>23.884</v>
      </c>
      <c r="I89">
        <v>23.927</v>
      </c>
      <c r="J89">
        <v>23.97</v>
      </c>
      <c r="K89">
        <v>24.012</v>
      </c>
      <c r="L89">
        <v>24.055</v>
      </c>
      <c r="M89">
        <v>570</v>
      </c>
      <c r="O89" t="str">
        <f t="shared" si="2"/>
        <v xml:space="preserve">23.629, 23.671, 23.714, 23.757, 23.799, 23.842, 23.884, 23.927, 23.970, 24.012, 
</v>
      </c>
    </row>
    <row r="90" spans="1:15" x14ac:dyDescent="0.25">
      <c r="A90">
        <v>580</v>
      </c>
      <c r="B90">
        <v>24.055</v>
      </c>
      <c r="C90">
        <v>24.097000000000001</v>
      </c>
      <c r="D90">
        <v>24.14</v>
      </c>
      <c r="E90">
        <v>24.181999999999999</v>
      </c>
      <c r="F90">
        <v>24.225000000000001</v>
      </c>
      <c r="G90">
        <v>24.266999999999999</v>
      </c>
      <c r="H90">
        <v>24.31</v>
      </c>
      <c r="I90">
        <v>24.353000000000002</v>
      </c>
      <c r="J90">
        <v>24.395</v>
      </c>
      <c r="K90">
        <v>24.437999999999999</v>
      </c>
      <c r="L90">
        <v>24.48</v>
      </c>
      <c r="M90">
        <v>580</v>
      </c>
      <c r="O90" t="str">
        <f t="shared" si="2"/>
        <v xml:space="preserve">24.055, 24.097, 24.140, 24.182, 24.225, 24.267, 24.310, 24.353, 24.395, 24.438, 
</v>
      </c>
    </row>
    <row r="91" spans="1:15" x14ac:dyDescent="0.25">
      <c r="A91">
        <v>590</v>
      </c>
      <c r="B91">
        <v>24.48</v>
      </c>
      <c r="C91">
        <v>24.523</v>
      </c>
      <c r="D91">
        <v>24.565000000000001</v>
      </c>
      <c r="E91">
        <v>24.608000000000001</v>
      </c>
      <c r="F91">
        <v>24.65</v>
      </c>
      <c r="G91">
        <v>24.693000000000001</v>
      </c>
      <c r="H91">
        <v>24.734999999999999</v>
      </c>
      <c r="I91">
        <v>24.777999999999999</v>
      </c>
      <c r="J91">
        <v>24.82</v>
      </c>
      <c r="K91">
        <v>24.863</v>
      </c>
      <c r="L91">
        <v>24.905000000000001</v>
      </c>
      <c r="M91">
        <v>590</v>
      </c>
      <c r="O91" t="str">
        <f t="shared" si="2"/>
        <v xml:space="preserve">24.480, 24.523, 24.565, 24.608, 24.650, 24.693, 24.735, 24.778, 24.820, 24.863, 
</v>
      </c>
    </row>
    <row r="92" spans="1:15" x14ac:dyDescent="0.25">
      <c r="A92">
        <v>600</v>
      </c>
      <c r="B92">
        <v>24.905000000000001</v>
      </c>
      <c r="C92">
        <v>24.948</v>
      </c>
      <c r="D92">
        <v>24.99</v>
      </c>
      <c r="E92">
        <v>25.033000000000001</v>
      </c>
      <c r="F92">
        <v>25.074999999999999</v>
      </c>
      <c r="G92">
        <v>25.117999999999999</v>
      </c>
      <c r="H92">
        <v>25.16</v>
      </c>
      <c r="I92">
        <v>25.202999999999999</v>
      </c>
      <c r="J92">
        <v>25.245000000000001</v>
      </c>
      <c r="K92">
        <v>25.288</v>
      </c>
      <c r="L92">
        <v>25.33</v>
      </c>
      <c r="M92">
        <v>600</v>
      </c>
      <c r="O92" t="str">
        <f t="shared" si="2"/>
        <v xml:space="preserve">24.905, 24.948, 24.990, 25.033, 25.075, 25.118, 25.160, 25.203, 25.245, 25.288, 
</v>
      </c>
    </row>
    <row r="93" spans="1:15" x14ac:dyDescent="0.25">
      <c r="A93">
        <v>610</v>
      </c>
      <c r="B93">
        <v>25.33</v>
      </c>
      <c r="C93">
        <v>25.373000000000001</v>
      </c>
      <c r="D93">
        <v>25.414999999999999</v>
      </c>
      <c r="E93">
        <v>25.457999999999998</v>
      </c>
      <c r="F93">
        <v>25.5</v>
      </c>
      <c r="G93">
        <v>25.542999999999999</v>
      </c>
      <c r="H93">
        <v>25.585000000000001</v>
      </c>
      <c r="I93">
        <v>25.626999999999999</v>
      </c>
      <c r="J93">
        <v>25.67</v>
      </c>
      <c r="K93">
        <v>25.712</v>
      </c>
      <c r="L93">
        <v>25.754999999999999</v>
      </c>
      <c r="M93">
        <v>610</v>
      </c>
      <c r="O93" t="str">
        <f t="shared" si="2"/>
        <v xml:space="preserve">25.330, 25.373, 25.415, 25.458, 25.500, 25.543, 25.585, 25.627, 25.670, 25.712, 
</v>
      </c>
    </row>
    <row r="94" spans="1:15" x14ac:dyDescent="0.25">
      <c r="A94">
        <v>620</v>
      </c>
      <c r="B94">
        <v>25.754999999999999</v>
      </c>
      <c r="C94">
        <v>25.797000000000001</v>
      </c>
      <c r="D94">
        <v>25.84</v>
      </c>
      <c r="E94">
        <v>25.882000000000001</v>
      </c>
      <c r="F94">
        <v>25.923999999999999</v>
      </c>
      <c r="G94">
        <v>25.966999999999999</v>
      </c>
      <c r="H94">
        <v>26.009</v>
      </c>
      <c r="I94">
        <v>26.052</v>
      </c>
      <c r="J94">
        <v>26.094000000000001</v>
      </c>
      <c r="K94">
        <v>26.135999999999999</v>
      </c>
      <c r="L94">
        <v>26.178999999999998</v>
      </c>
      <c r="M94">
        <v>620</v>
      </c>
      <c r="O94" t="str">
        <f t="shared" si="2"/>
        <v xml:space="preserve">25.755, 25.797, 25.840, 25.882, 25.924, 25.967, 26.009, 26.052, 26.094, 26.136, 
</v>
      </c>
    </row>
    <row r="95" spans="1:15" x14ac:dyDescent="0.25">
      <c r="A95">
        <v>630</v>
      </c>
      <c r="B95">
        <v>26.178999999999998</v>
      </c>
      <c r="C95">
        <v>26.221</v>
      </c>
      <c r="D95">
        <v>26.263000000000002</v>
      </c>
      <c r="E95">
        <v>26.306000000000001</v>
      </c>
      <c r="F95">
        <v>26.347999999999999</v>
      </c>
      <c r="G95">
        <v>26.39</v>
      </c>
      <c r="H95">
        <v>26.433</v>
      </c>
      <c r="I95">
        <v>26.475000000000001</v>
      </c>
      <c r="J95">
        <v>26.516999999999999</v>
      </c>
      <c r="K95">
        <v>26.56</v>
      </c>
      <c r="L95">
        <v>26.602</v>
      </c>
      <c r="M95">
        <v>630</v>
      </c>
      <c r="O95" t="str">
        <f t="shared" si="2"/>
        <v xml:space="preserve">26.179, 26.221, 26.263, 26.306, 26.348, 26.390, 26.433, 26.475, 26.517, 26.560, 
</v>
      </c>
    </row>
    <row r="96" spans="1:15" x14ac:dyDescent="0.25">
      <c r="A96">
        <v>640</v>
      </c>
      <c r="B96">
        <v>26.602</v>
      </c>
      <c r="C96">
        <v>26.643999999999998</v>
      </c>
      <c r="D96">
        <v>26.687000000000001</v>
      </c>
      <c r="E96">
        <v>26.728999999999999</v>
      </c>
      <c r="F96">
        <v>26.771000000000001</v>
      </c>
      <c r="G96">
        <v>26.814</v>
      </c>
      <c r="H96">
        <v>26.856000000000002</v>
      </c>
      <c r="I96">
        <v>26.898</v>
      </c>
      <c r="J96">
        <v>26.94</v>
      </c>
      <c r="K96">
        <v>26.983000000000001</v>
      </c>
      <c r="L96">
        <v>27.024999999999999</v>
      </c>
      <c r="M96">
        <v>640</v>
      </c>
      <c r="O96" t="str">
        <f t="shared" si="2"/>
        <v xml:space="preserve">26.602, 26.644, 26.687, 26.729, 26.771, 26.814, 26.856, 26.898, 26.940, 26.983, 
</v>
      </c>
    </row>
    <row r="97" spans="1:15" x14ac:dyDescent="0.25">
      <c r="A97">
        <v>650</v>
      </c>
      <c r="B97">
        <v>27.024999999999999</v>
      </c>
      <c r="C97">
        <v>27.067</v>
      </c>
      <c r="D97">
        <v>27.109000000000002</v>
      </c>
      <c r="E97">
        <v>27.152000000000001</v>
      </c>
      <c r="F97">
        <v>27.193999999999999</v>
      </c>
      <c r="G97">
        <v>27.236000000000001</v>
      </c>
      <c r="H97">
        <v>27.277999999999999</v>
      </c>
      <c r="I97">
        <v>27.32</v>
      </c>
      <c r="J97">
        <v>27.363</v>
      </c>
      <c r="K97">
        <v>27.405000000000001</v>
      </c>
      <c r="L97">
        <v>27.446999999999999</v>
      </c>
      <c r="M97">
        <v>650</v>
      </c>
      <c r="O97" t="str">
        <f t="shared" si="2"/>
        <v xml:space="preserve">27.025, 27.067, 27.109, 27.152, 27.194, 27.236, 27.278, 27.320, 27.363, 27.405, 
</v>
      </c>
    </row>
    <row r="98" spans="1:15" x14ac:dyDescent="0.25">
      <c r="A98">
        <v>660</v>
      </c>
      <c r="B98">
        <v>27.446999999999999</v>
      </c>
      <c r="C98">
        <v>27.489000000000001</v>
      </c>
      <c r="D98">
        <v>27.530999999999999</v>
      </c>
      <c r="E98">
        <v>27.574000000000002</v>
      </c>
      <c r="F98">
        <v>27.616</v>
      </c>
      <c r="G98">
        <v>27.658000000000001</v>
      </c>
      <c r="H98">
        <v>27.7</v>
      </c>
      <c r="I98">
        <v>27.742000000000001</v>
      </c>
      <c r="J98">
        <v>27.783999999999999</v>
      </c>
      <c r="K98">
        <v>27.826000000000001</v>
      </c>
      <c r="L98">
        <v>27.869</v>
      </c>
      <c r="M98">
        <v>660</v>
      </c>
      <c r="O98" t="str">
        <f t="shared" si="2"/>
        <v xml:space="preserve">27.447, 27.489, 27.531, 27.574, 27.616, 27.658, 27.700, 27.742, 27.784, 27.826, 
</v>
      </c>
    </row>
    <row r="99" spans="1:15" x14ac:dyDescent="0.25">
      <c r="A99">
        <v>670</v>
      </c>
      <c r="B99">
        <v>27.869</v>
      </c>
      <c r="C99">
        <v>27.911000000000001</v>
      </c>
      <c r="D99">
        <v>27.952999999999999</v>
      </c>
      <c r="E99">
        <v>27.995000000000001</v>
      </c>
      <c r="F99">
        <v>28.036999999999999</v>
      </c>
      <c r="G99">
        <v>28.079000000000001</v>
      </c>
      <c r="H99">
        <v>28.120999999999999</v>
      </c>
      <c r="I99">
        <v>28.163</v>
      </c>
      <c r="J99">
        <v>28.204999999999998</v>
      </c>
      <c r="K99">
        <v>28.247</v>
      </c>
      <c r="L99">
        <v>28.289000000000001</v>
      </c>
      <c r="M99">
        <v>670</v>
      </c>
      <c r="O99" t="str">
        <f t="shared" si="2"/>
        <v xml:space="preserve">27.869, 27.911, 27.953, 27.995, 28.037, 28.079, 28.121, 28.163, 28.205, 28.247, 
</v>
      </c>
    </row>
    <row r="100" spans="1:15" x14ac:dyDescent="0.25">
      <c r="A100">
        <v>680</v>
      </c>
      <c r="B100">
        <v>28.289000000000001</v>
      </c>
      <c r="C100">
        <v>28.332000000000001</v>
      </c>
      <c r="D100">
        <v>28.373999999999999</v>
      </c>
      <c r="E100">
        <v>28.416</v>
      </c>
      <c r="F100">
        <v>28.457999999999998</v>
      </c>
      <c r="G100">
        <v>28.5</v>
      </c>
      <c r="H100">
        <v>28.542000000000002</v>
      </c>
      <c r="I100">
        <v>28.584</v>
      </c>
      <c r="J100">
        <v>28.626000000000001</v>
      </c>
      <c r="K100">
        <v>28.667999999999999</v>
      </c>
      <c r="L100">
        <v>28.71</v>
      </c>
      <c r="M100">
        <v>680</v>
      </c>
      <c r="O100" t="str">
        <f t="shared" si="2"/>
        <v xml:space="preserve">28.289, 28.332, 28.374, 28.416, 28.458, 28.500, 28.542, 28.584, 28.626, 28.668, 
</v>
      </c>
    </row>
    <row r="101" spans="1:15" x14ac:dyDescent="0.25">
      <c r="A101">
        <v>690</v>
      </c>
      <c r="B101">
        <v>28.71</v>
      </c>
      <c r="C101">
        <v>28.751999999999999</v>
      </c>
      <c r="D101">
        <v>28.794</v>
      </c>
      <c r="E101">
        <v>28.835000000000001</v>
      </c>
      <c r="F101">
        <v>28.876999999999999</v>
      </c>
      <c r="G101">
        <v>28.919</v>
      </c>
      <c r="H101">
        <v>28.960999999999999</v>
      </c>
      <c r="I101">
        <v>29.003</v>
      </c>
      <c r="J101">
        <v>29.045000000000002</v>
      </c>
      <c r="K101">
        <v>29.087</v>
      </c>
      <c r="L101">
        <v>29.129000000000001</v>
      </c>
      <c r="M101">
        <v>690</v>
      </c>
      <c r="O101" t="str">
        <f t="shared" si="2"/>
        <v xml:space="preserve">28.710, 28.752, 28.794, 28.835, 28.877, 28.919, 28.961, 29.003, 29.045, 29.087, 
</v>
      </c>
    </row>
    <row r="102" spans="1:15" x14ac:dyDescent="0.25">
      <c r="A102">
        <v>700</v>
      </c>
      <c r="B102">
        <v>29.129000000000001</v>
      </c>
      <c r="C102">
        <v>29.170999999999999</v>
      </c>
      <c r="D102">
        <v>29.213000000000001</v>
      </c>
      <c r="E102">
        <v>29.254999999999999</v>
      </c>
      <c r="F102">
        <v>29.297000000000001</v>
      </c>
      <c r="G102">
        <v>29.338000000000001</v>
      </c>
      <c r="H102">
        <v>29.38</v>
      </c>
      <c r="I102">
        <v>29.422000000000001</v>
      </c>
      <c r="J102">
        <v>29.463999999999999</v>
      </c>
      <c r="K102">
        <v>29.506</v>
      </c>
      <c r="L102">
        <v>29.547999999999998</v>
      </c>
      <c r="M102">
        <v>700</v>
      </c>
      <c r="O102" t="str">
        <f t="shared" si="2"/>
        <v xml:space="preserve">29.129, 29.171, 29.213, 29.255, 29.297, 29.338, 29.380, 29.422, 29.464, 29.506, 
</v>
      </c>
    </row>
    <row r="103" spans="1:15" x14ac:dyDescent="0.25">
      <c r="A103">
        <v>710</v>
      </c>
      <c r="B103">
        <v>29.547999999999998</v>
      </c>
      <c r="C103">
        <v>29.588999999999999</v>
      </c>
      <c r="D103">
        <v>29.631</v>
      </c>
      <c r="E103">
        <v>29.672999999999998</v>
      </c>
      <c r="F103">
        <v>29.715</v>
      </c>
      <c r="G103">
        <v>29.757000000000001</v>
      </c>
      <c r="H103">
        <v>29.797999999999998</v>
      </c>
      <c r="I103">
        <v>29.84</v>
      </c>
      <c r="J103">
        <v>29.882000000000001</v>
      </c>
      <c r="K103">
        <v>29.923999999999999</v>
      </c>
      <c r="L103">
        <v>29.965</v>
      </c>
      <c r="M103">
        <v>710</v>
      </c>
      <c r="O103" t="str">
        <f t="shared" si="2"/>
        <v xml:space="preserve">29.548, 29.589, 29.631, 29.673, 29.715, 29.757, 29.798, 29.840, 29.882, 29.924, 
</v>
      </c>
    </row>
    <row r="104" spans="1:15" x14ac:dyDescent="0.25">
      <c r="A104">
        <v>720</v>
      </c>
      <c r="B104">
        <v>29.965</v>
      </c>
      <c r="C104">
        <v>30.007000000000001</v>
      </c>
      <c r="D104">
        <v>30.048999999999999</v>
      </c>
      <c r="E104">
        <v>30.09</v>
      </c>
      <c r="F104">
        <v>30.132000000000001</v>
      </c>
      <c r="G104">
        <v>30.173999999999999</v>
      </c>
      <c r="H104">
        <v>30.216000000000001</v>
      </c>
      <c r="I104">
        <v>30.257000000000001</v>
      </c>
      <c r="J104">
        <v>30.298999999999999</v>
      </c>
      <c r="K104">
        <v>30.341000000000001</v>
      </c>
      <c r="L104">
        <v>30.382000000000001</v>
      </c>
      <c r="M104">
        <v>720</v>
      </c>
      <c r="O104" t="str">
        <f t="shared" si="2"/>
        <v xml:space="preserve">29.965, 30.007, 30.049, 30.090, 30.132, 30.174, 30.216, 30.257, 30.299, 30.341, 
</v>
      </c>
    </row>
    <row r="105" spans="1:15" x14ac:dyDescent="0.25">
      <c r="A105">
        <v>730</v>
      </c>
      <c r="B105">
        <v>30.382000000000001</v>
      </c>
      <c r="C105">
        <v>30.423999999999999</v>
      </c>
      <c r="D105">
        <v>30.466000000000001</v>
      </c>
      <c r="E105">
        <v>30.507000000000001</v>
      </c>
      <c r="F105">
        <v>30.548999999999999</v>
      </c>
      <c r="G105">
        <v>30.59</v>
      </c>
      <c r="H105">
        <v>30.632000000000001</v>
      </c>
      <c r="I105">
        <v>30.673999999999999</v>
      </c>
      <c r="J105">
        <v>30.715</v>
      </c>
      <c r="K105">
        <v>30.757000000000001</v>
      </c>
      <c r="L105">
        <v>30.797999999999998</v>
      </c>
      <c r="M105">
        <v>730</v>
      </c>
      <c r="O105" t="str">
        <f t="shared" si="2"/>
        <v xml:space="preserve">30.382, 30.424, 30.466, 30.507, 30.549, 30.590, 30.632, 30.674, 30.715, 30.757, 
</v>
      </c>
    </row>
    <row r="106" spans="1:15" x14ac:dyDescent="0.25">
      <c r="A106">
        <v>740</v>
      </c>
      <c r="B106">
        <v>30.797999999999998</v>
      </c>
      <c r="C106">
        <v>30.84</v>
      </c>
      <c r="D106">
        <v>30.881</v>
      </c>
      <c r="E106">
        <v>30.922999999999998</v>
      </c>
      <c r="F106">
        <v>30.963999999999999</v>
      </c>
      <c r="G106">
        <v>31.006</v>
      </c>
      <c r="H106">
        <v>31.047000000000001</v>
      </c>
      <c r="I106">
        <v>31.088999999999999</v>
      </c>
      <c r="J106">
        <v>31.13</v>
      </c>
      <c r="K106">
        <v>31.172000000000001</v>
      </c>
      <c r="L106">
        <v>31.213000000000001</v>
      </c>
      <c r="M106">
        <v>740</v>
      </c>
      <c r="O106" t="str">
        <f t="shared" si="2"/>
        <v xml:space="preserve">30.798, 30.840, 30.881, 30.923, 30.964, 31.006, 31.047, 31.089, 31.130, 31.172, 
</v>
      </c>
    </row>
    <row r="107" spans="1:15" x14ac:dyDescent="0.25">
      <c r="A107">
        <v>750</v>
      </c>
      <c r="B107">
        <v>31.213000000000001</v>
      </c>
      <c r="C107">
        <v>31.254999999999999</v>
      </c>
      <c r="D107">
        <v>31.295999999999999</v>
      </c>
      <c r="E107">
        <v>31.338000000000001</v>
      </c>
      <c r="F107">
        <v>31.379000000000001</v>
      </c>
      <c r="G107">
        <v>31.420999999999999</v>
      </c>
      <c r="H107">
        <v>31.462</v>
      </c>
      <c r="I107">
        <v>31.504000000000001</v>
      </c>
      <c r="J107">
        <v>31.545000000000002</v>
      </c>
      <c r="K107">
        <v>31.585999999999999</v>
      </c>
      <c r="L107">
        <v>31.628</v>
      </c>
      <c r="M107">
        <v>750</v>
      </c>
      <c r="O107" t="str">
        <f t="shared" si="2"/>
        <v xml:space="preserve">31.213, 31.255, 31.296, 31.338, 31.379, 31.421, 31.462, 31.504, 31.545, 31.586, 
</v>
      </c>
    </row>
    <row r="108" spans="1:15" x14ac:dyDescent="0.25">
      <c r="A108">
        <v>760</v>
      </c>
      <c r="B108">
        <v>31.628</v>
      </c>
      <c r="C108">
        <v>31.669</v>
      </c>
      <c r="D108">
        <v>31.71</v>
      </c>
      <c r="E108">
        <v>31.751999999999999</v>
      </c>
      <c r="F108">
        <v>31.792999999999999</v>
      </c>
      <c r="G108">
        <v>31.834</v>
      </c>
      <c r="H108">
        <v>31.876000000000001</v>
      </c>
      <c r="I108">
        <v>31.917000000000002</v>
      </c>
      <c r="J108">
        <v>31.957999999999998</v>
      </c>
      <c r="K108">
        <v>32</v>
      </c>
      <c r="L108">
        <v>32.040999999999997</v>
      </c>
      <c r="M108">
        <v>760</v>
      </c>
      <c r="O108" t="str">
        <f t="shared" si="2"/>
        <v xml:space="preserve">31.628, 31.669, 31.710, 31.752, 31.793, 31.834, 31.876, 31.917, 31.958, 32.000, 
</v>
      </c>
    </row>
    <row r="109" spans="1:15" x14ac:dyDescent="0.25">
      <c r="A109">
        <v>770</v>
      </c>
      <c r="B109">
        <v>32.040999999999997</v>
      </c>
      <c r="C109">
        <v>32.082000000000001</v>
      </c>
      <c r="D109">
        <v>32.124000000000002</v>
      </c>
      <c r="E109">
        <v>32.164999999999999</v>
      </c>
      <c r="F109">
        <v>32.206000000000003</v>
      </c>
      <c r="G109">
        <v>32.247</v>
      </c>
      <c r="H109">
        <v>32.289000000000001</v>
      </c>
      <c r="I109">
        <v>32.33</v>
      </c>
      <c r="J109">
        <v>32.371000000000002</v>
      </c>
      <c r="K109">
        <v>32.411999999999999</v>
      </c>
      <c r="L109">
        <v>32.453000000000003</v>
      </c>
      <c r="M109">
        <v>770</v>
      </c>
      <c r="O109" t="str">
        <f t="shared" si="2"/>
        <v xml:space="preserve">32.041, 32.082, 32.124, 32.165, 32.206, 32.247, 32.289, 32.330, 32.371, 32.412, 
</v>
      </c>
    </row>
    <row r="110" spans="1:15" x14ac:dyDescent="0.25">
      <c r="A110">
        <v>780</v>
      </c>
      <c r="B110">
        <v>32.453000000000003</v>
      </c>
      <c r="C110">
        <v>32.494999999999997</v>
      </c>
      <c r="D110">
        <v>32.536000000000001</v>
      </c>
      <c r="E110">
        <v>32.576999999999998</v>
      </c>
      <c r="F110">
        <v>32.618000000000002</v>
      </c>
      <c r="G110">
        <v>32.658999999999999</v>
      </c>
      <c r="H110">
        <v>32.700000000000003</v>
      </c>
      <c r="I110">
        <v>32.741999999999997</v>
      </c>
      <c r="J110">
        <v>32.783000000000001</v>
      </c>
      <c r="K110">
        <v>32.823999999999998</v>
      </c>
      <c r="L110">
        <v>32.865000000000002</v>
      </c>
      <c r="M110">
        <v>780</v>
      </c>
      <c r="O110" t="str">
        <f t="shared" si="2"/>
        <v xml:space="preserve">32.453, 32.495, 32.536, 32.577, 32.618, 32.659, 32.700, 32.742, 32.783, 32.824, 
</v>
      </c>
    </row>
    <row r="111" spans="1:15" x14ac:dyDescent="0.25">
      <c r="A111">
        <v>790</v>
      </c>
      <c r="B111">
        <v>32.865000000000002</v>
      </c>
      <c r="C111">
        <v>32.905999999999999</v>
      </c>
      <c r="D111">
        <v>32.947000000000003</v>
      </c>
      <c r="E111">
        <v>32.988</v>
      </c>
      <c r="F111">
        <v>33.029000000000003</v>
      </c>
      <c r="G111">
        <v>33.07</v>
      </c>
      <c r="H111">
        <v>33.110999999999997</v>
      </c>
      <c r="I111">
        <v>33.152000000000001</v>
      </c>
      <c r="J111">
        <v>33.192999999999998</v>
      </c>
      <c r="K111">
        <v>33.234000000000002</v>
      </c>
      <c r="L111">
        <v>33.274999999999999</v>
      </c>
      <c r="M111">
        <v>790</v>
      </c>
      <c r="O111" t="str">
        <f t="shared" si="2"/>
        <v xml:space="preserve">32.865, 32.906, 32.947, 32.988, 33.029, 33.070, 33.111, 33.152, 33.193, 33.234, 
</v>
      </c>
    </row>
    <row r="112" spans="1:15" x14ac:dyDescent="0.25">
      <c r="A112">
        <v>800</v>
      </c>
      <c r="B112">
        <v>33.274999999999999</v>
      </c>
      <c r="C112">
        <v>33.316000000000003</v>
      </c>
      <c r="D112">
        <v>33.356999999999999</v>
      </c>
      <c r="E112">
        <v>33.398000000000003</v>
      </c>
      <c r="F112">
        <v>33.439</v>
      </c>
      <c r="G112">
        <v>33.479999999999997</v>
      </c>
      <c r="H112">
        <v>33.521000000000001</v>
      </c>
      <c r="I112">
        <v>33.561999999999998</v>
      </c>
      <c r="J112">
        <v>33.603000000000002</v>
      </c>
      <c r="K112">
        <v>33.643999999999998</v>
      </c>
      <c r="L112">
        <v>33.685000000000002</v>
      </c>
      <c r="M112">
        <v>800</v>
      </c>
      <c r="O112" t="str">
        <f t="shared" si="2"/>
        <v xml:space="preserve">33.275, 33.316, 33.357, 33.398, 33.439, 33.480, 33.521, 33.562, 33.603, 33.644, 
</v>
      </c>
    </row>
    <row r="113" spans="1:15" x14ac:dyDescent="0.25">
      <c r="A113">
        <v>810</v>
      </c>
      <c r="B113">
        <v>33.685000000000002</v>
      </c>
      <c r="C113">
        <v>33.725999999999999</v>
      </c>
      <c r="D113">
        <v>33.767000000000003</v>
      </c>
      <c r="E113">
        <v>33.808</v>
      </c>
      <c r="F113">
        <v>33.847999999999999</v>
      </c>
      <c r="G113">
        <v>33.889000000000003</v>
      </c>
      <c r="H113">
        <v>33.93</v>
      </c>
      <c r="I113">
        <v>33.970999999999997</v>
      </c>
      <c r="J113">
        <v>34.012</v>
      </c>
      <c r="K113">
        <v>34.052999999999997</v>
      </c>
      <c r="L113">
        <v>34.093000000000004</v>
      </c>
      <c r="M113">
        <v>810</v>
      </c>
      <c r="O113" t="str">
        <f t="shared" si="2"/>
        <v xml:space="preserve">33.685, 33.726, 33.767, 33.808, 33.848, 33.889, 33.930, 33.971, 34.012, 34.053, 
</v>
      </c>
    </row>
    <row r="114" spans="1:15" x14ac:dyDescent="0.25">
      <c r="A114">
        <v>820</v>
      </c>
      <c r="B114">
        <v>34.093000000000004</v>
      </c>
      <c r="C114">
        <v>34.134</v>
      </c>
      <c r="D114">
        <v>34.174999999999997</v>
      </c>
      <c r="E114">
        <v>34.216000000000001</v>
      </c>
      <c r="F114">
        <v>34.256999999999998</v>
      </c>
      <c r="G114">
        <v>34.296999999999997</v>
      </c>
      <c r="H114">
        <v>34.338000000000001</v>
      </c>
      <c r="I114">
        <v>34.378999999999998</v>
      </c>
      <c r="J114">
        <v>34.42</v>
      </c>
      <c r="K114">
        <v>34.46</v>
      </c>
      <c r="L114">
        <v>34.500999999999998</v>
      </c>
      <c r="M114">
        <v>820</v>
      </c>
      <c r="O114" t="str">
        <f t="shared" si="2"/>
        <v xml:space="preserve">34.093, 34.134, 34.175, 34.216, 34.257, 34.297, 34.338, 34.379, 34.420, 34.460, 
</v>
      </c>
    </row>
    <row r="115" spans="1:15" x14ac:dyDescent="0.25">
      <c r="A115">
        <v>830</v>
      </c>
      <c r="B115">
        <v>34.500999999999998</v>
      </c>
      <c r="C115">
        <v>34.542000000000002</v>
      </c>
      <c r="D115">
        <v>34.582000000000001</v>
      </c>
      <c r="E115">
        <v>34.622999999999998</v>
      </c>
      <c r="F115">
        <v>34.664000000000001</v>
      </c>
      <c r="G115">
        <v>34.704000000000001</v>
      </c>
      <c r="H115">
        <v>34.744999999999997</v>
      </c>
      <c r="I115">
        <v>34.786000000000001</v>
      </c>
      <c r="J115">
        <v>34.826000000000001</v>
      </c>
      <c r="K115">
        <v>34.866999999999997</v>
      </c>
      <c r="L115">
        <v>34.908000000000001</v>
      </c>
      <c r="M115">
        <v>830</v>
      </c>
      <c r="O115" t="str">
        <f t="shared" si="2"/>
        <v xml:space="preserve">34.501, 34.542, 34.582, 34.623, 34.664, 34.704, 34.745, 34.786, 34.826, 34.867, 
</v>
      </c>
    </row>
    <row r="116" spans="1:15" x14ac:dyDescent="0.25">
      <c r="A116">
        <v>840</v>
      </c>
      <c r="B116">
        <v>34.908000000000001</v>
      </c>
      <c r="C116">
        <v>34.948</v>
      </c>
      <c r="D116">
        <v>34.988999999999997</v>
      </c>
      <c r="E116">
        <v>35.029000000000003</v>
      </c>
      <c r="F116">
        <v>35.07</v>
      </c>
      <c r="G116">
        <v>35.11</v>
      </c>
      <c r="H116">
        <v>35.151000000000003</v>
      </c>
      <c r="I116">
        <v>35.192</v>
      </c>
      <c r="J116">
        <v>35.231999999999999</v>
      </c>
      <c r="K116">
        <v>35.273000000000003</v>
      </c>
      <c r="L116">
        <v>35.313000000000002</v>
      </c>
      <c r="M116">
        <v>840</v>
      </c>
      <c r="O116" t="str">
        <f t="shared" si="2"/>
        <v xml:space="preserve">34.908, 34.948, 34.989, 35.029, 35.070, 35.110, 35.151, 35.192, 35.232, 35.273, 
</v>
      </c>
    </row>
    <row r="117" spans="1:15" x14ac:dyDescent="0.25">
      <c r="A117">
        <v>850</v>
      </c>
      <c r="B117">
        <v>35.313000000000002</v>
      </c>
      <c r="C117">
        <v>35.353999999999999</v>
      </c>
      <c r="D117">
        <v>35.393999999999998</v>
      </c>
      <c r="E117">
        <v>35.435000000000002</v>
      </c>
      <c r="F117">
        <v>35.475000000000001</v>
      </c>
      <c r="G117">
        <v>35.515999999999998</v>
      </c>
      <c r="H117">
        <v>35.555999999999997</v>
      </c>
      <c r="I117">
        <v>35.595999999999997</v>
      </c>
      <c r="J117">
        <v>35.637</v>
      </c>
      <c r="K117">
        <v>35.677</v>
      </c>
      <c r="L117">
        <v>35.718000000000004</v>
      </c>
      <c r="M117">
        <v>850</v>
      </c>
      <c r="O117" t="str">
        <f t="shared" si="2"/>
        <v xml:space="preserve">35.313, 35.354, 35.394, 35.435, 35.475, 35.516, 35.556, 35.596, 35.637, 35.677, 
</v>
      </c>
    </row>
    <row r="118" spans="1:15" x14ac:dyDescent="0.25">
      <c r="A118">
        <v>860</v>
      </c>
      <c r="B118">
        <v>35.718000000000004</v>
      </c>
      <c r="C118">
        <v>35.758000000000003</v>
      </c>
      <c r="D118">
        <v>35.798000000000002</v>
      </c>
      <c r="E118">
        <v>35.838999999999999</v>
      </c>
      <c r="F118">
        <v>35.878999999999998</v>
      </c>
      <c r="G118">
        <v>35.92</v>
      </c>
      <c r="H118">
        <v>35.96</v>
      </c>
      <c r="I118">
        <v>36</v>
      </c>
      <c r="J118">
        <v>36.040999999999997</v>
      </c>
      <c r="K118">
        <v>36.081000000000003</v>
      </c>
      <c r="L118">
        <v>36.121000000000002</v>
      </c>
      <c r="M118">
        <v>860</v>
      </c>
      <c r="O118" t="str">
        <f t="shared" si="2"/>
        <v xml:space="preserve">35.718, 35.758, 35.798, 35.839, 35.879, 35.920, 35.960, 36.000, 36.041, 36.081, 
</v>
      </c>
    </row>
    <row r="119" spans="1:15" x14ac:dyDescent="0.25">
      <c r="A119">
        <v>870</v>
      </c>
      <c r="B119">
        <v>36.121000000000002</v>
      </c>
      <c r="C119">
        <v>36.161999999999999</v>
      </c>
      <c r="D119">
        <v>36.201999999999998</v>
      </c>
      <c r="E119">
        <v>36.241999999999997</v>
      </c>
      <c r="F119">
        <v>36.281999999999996</v>
      </c>
      <c r="G119">
        <v>36.323</v>
      </c>
      <c r="H119">
        <v>36.363</v>
      </c>
      <c r="I119">
        <v>36.402999999999999</v>
      </c>
      <c r="J119">
        <v>36.442999999999998</v>
      </c>
      <c r="K119">
        <v>36.484000000000002</v>
      </c>
      <c r="L119">
        <v>36.524000000000001</v>
      </c>
      <c r="M119">
        <v>870</v>
      </c>
      <c r="O119" t="str">
        <f t="shared" si="2"/>
        <v xml:space="preserve">36.121, 36.162, 36.202, 36.242, 36.282, 36.323, 36.363, 36.403, 36.443, 36.484, 
</v>
      </c>
    </row>
    <row r="120" spans="1:15" x14ac:dyDescent="0.25">
      <c r="A120">
        <v>880</v>
      </c>
      <c r="B120">
        <v>36.524000000000001</v>
      </c>
      <c r="C120">
        <v>36.564</v>
      </c>
      <c r="D120">
        <v>36.603999999999999</v>
      </c>
      <c r="E120">
        <v>36.643999999999998</v>
      </c>
      <c r="F120">
        <v>36.685000000000002</v>
      </c>
      <c r="G120">
        <v>36.725000000000001</v>
      </c>
      <c r="H120">
        <v>36.765000000000001</v>
      </c>
      <c r="I120">
        <v>36.805</v>
      </c>
      <c r="J120">
        <v>36.844999999999999</v>
      </c>
      <c r="K120">
        <v>36.884999999999998</v>
      </c>
      <c r="L120">
        <v>36.924999999999997</v>
      </c>
      <c r="M120">
        <v>880</v>
      </c>
      <c r="O120" t="str">
        <f t="shared" si="2"/>
        <v xml:space="preserve">36.524, 36.564, 36.604, 36.644, 36.685, 36.725, 36.765, 36.805, 36.845, 36.885, 
</v>
      </c>
    </row>
    <row r="121" spans="1:15" x14ac:dyDescent="0.25">
      <c r="A121">
        <v>890</v>
      </c>
      <c r="B121">
        <v>36.924999999999997</v>
      </c>
      <c r="C121">
        <v>36.965000000000003</v>
      </c>
      <c r="D121">
        <v>37.006</v>
      </c>
      <c r="E121">
        <v>37.045999999999999</v>
      </c>
      <c r="F121">
        <v>37.085999999999999</v>
      </c>
      <c r="G121">
        <v>37.125999999999998</v>
      </c>
      <c r="H121">
        <v>37.165999999999997</v>
      </c>
      <c r="I121">
        <v>37.206000000000003</v>
      </c>
      <c r="J121">
        <v>37.246000000000002</v>
      </c>
      <c r="K121">
        <v>37.286000000000001</v>
      </c>
      <c r="L121">
        <v>37.326000000000001</v>
      </c>
      <c r="M121">
        <v>890</v>
      </c>
      <c r="O121" t="str">
        <f t="shared" si="2"/>
        <v xml:space="preserve">36.925, 36.965, 37.006, 37.046, 37.086, 37.126, 37.166, 37.206, 37.246, 37.286, 
</v>
      </c>
    </row>
    <row r="122" spans="1:15" x14ac:dyDescent="0.25">
      <c r="A122">
        <v>900</v>
      </c>
      <c r="B122">
        <v>37.326000000000001</v>
      </c>
      <c r="C122">
        <v>37.366</v>
      </c>
      <c r="D122">
        <v>37.405999999999999</v>
      </c>
      <c r="E122">
        <v>37.445999999999998</v>
      </c>
      <c r="F122">
        <v>37.485999999999997</v>
      </c>
      <c r="G122">
        <v>37.526000000000003</v>
      </c>
      <c r="H122">
        <v>37.566000000000003</v>
      </c>
      <c r="I122">
        <v>37.606000000000002</v>
      </c>
      <c r="J122">
        <v>37.646000000000001</v>
      </c>
      <c r="K122">
        <v>37.686</v>
      </c>
      <c r="L122">
        <v>37.725000000000001</v>
      </c>
      <c r="M122">
        <v>900</v>
      </c>
      <c r="O122" t="str">
        <f t="shared" si="2"/>
        <v xml:space="preserve">37.326, 37.366, 37.406, 37.446, 37.486, 37.526, 37.566, 37.606, 37.646, 37.686, 
</v>
      </c>
    </row>
    <row r="123" spans="1:15" x14ac:dyDescent="0.25">
      <c r="A123">
        <v>910</v>
      </c>
      <c r="B123">
        <v>37.725000000000001</v>
      </c>
      <c r="C123">
        <v>37.765000000000001</v>
      </c>
      <c r="D123">
        <v>37.805</v>
      </c>
      <c r="E123">
        <v>37.844999999999999</v>
      </c>
      <c r="F123">
        <v>37.884999999999998</v>
      </c>
      <c r="G123">
        <v>37.924999999999997</v>
      </c>
      <c r="H123">
        <v>37.965000000000003</v>
      </c>
      <c r="I123">
        <v>38.005000000000003</v>
      </c>
      <c r="J123">
        <v>38.043999999999997</v>
      </c>
      <c r="K123">
        <v>38.084000000000003</v>
      </c>
      <c r="L123">
        <v>38.124000000000002</v>
      </c>
      <c r="M123">
        <v>910</v>
      </c>
      <c r="O123" t="str">
        <f t="shared" si="2"/>
        <v xml:space="preserve">37.725, 37.765, 37.805, 37.845, 37.885, 37.925, 37.965, 38.005, 38.044, 38.084, 
</v>
      </c>
    </row>
    <row r="124" spans="1:15" x14ac:dyDescent="0.25">
      <c r="A124">
        <v>920</v>
      </c>
      <c r="B124">
        <v>38.124000000000002</v>
      </c>
      <c r="C124">
        <v>38.164000000000001</v>
      </c>
      <c r="D124">
        <v>38.204000000000001</v>
      </c>
      <c r="E124">
        <v>38.243000000000002</v>
      </c>
      <c r="F124">
        <v>38.283000000000001</v>
      </c>
      <c r="G124">
        <v>38.323</v>
      </c>
      <c r="H124">
        <v>38.363</v>
      </c>
      <c r="I124">
        <v>38.402000000000001</v>
      </c>
      <c r="J124">
        <v>38.442</v>
      </c>
      <c r="K124">
        <v>38.481999999999999</v>
      </c>
      <c r="L124">
        <v>38.521999999999998</v>
      </c>
      <c r="M124">
        <v>920</v>
      </c>
      <c r="O124" t="str">
        <f t="shared" si="2"/>
        <v xml:space="preserve">38.124, 38.164, 38.204, 38.243, 38.283, 38.323, 38.363, 38.402, 38.442, 38.482, 
</v>
      </c>
    </row>
    <row r="125" spans="1:15" x14ac:dyDescent="0.25">
      <c r="A125">
        <v>930</v>
      </c>
      <c r="B125">
        <v>38.521999999999998</v>
      </c>
      <c r="C125">
        <v>38.561</v>
      </c>
      <c r="D125">
        <v>38.600999999999999</v>
      </c>
      <c r="E125">
        <v>38.640999999999998</v>
      </c>
      <c r="F125">
        <v>38.68</v>
      </c>
      <c r="G125">
        <v>38.72</v>
      </c>
      <c r="H125">
        <v>38.76</v>
      </c>
      <c r="I125">
        <v>38.798999999999999</v>
      </c>
      <c r="J125">
        <v>38.838999999999999</v>
      </c>
      <c r="K125">
        <v>38.878</v>
      </c>
      <c r="L125">
        <v>38.917999999999999</v>
      </c>
      <c r="M125">
        <v>930</v>
      </c>
      <c r="O125" t="str">
        <f t="shared" si="2"/>
        <v xml:space="preserve">38.522, 38.561, 38.601, 38.641, 38.680, 38.720, 38.760, 38.799, 38.839, 38.878, 
</v>
      </c>
    </row>
    <row r="126" spans="1:15" x14ac:dyDescent="0.25">
      <c r="A126">
        <v>940</v>
      </c>
      <c r="B126">
        <v>38.917999999999999</v>
      </c>
      <c r="C126">
        <v>38.957999999999998</v>
      </c>
      <c r="D126">
        <v>38.997</v>
      </c>
      <c r="E126">
        <v>39.036999999999999</v>
      </c>
      <c r="F126">
        <v>39.076000000000001</v>
      </c>
      <c r="G126">
        <v>39.116</v>
      </c>
      <c r="H126">
        <v>39.155000000000001</v>
      </c>
      <c r="I126">
        <v>39.195</v>
      </c>
      <c r="J126">
        <v>39.234999999999999</v>
      </c>
      <c r="K126">
        <v>39.274000000000001</v>
      </c>
      <c r="L126">
        <v>39.314</v>
      </c>
      <c r="M126">
        <v>940</v>
      </c>
      <c r="O126" t="str">
        <f t="shared" si="2"/>
        <v xml:space="preserve">38.918, 38.958, 38.997, 39.037, 39.076, 39.116, 39.155, 39.195, 39.235, 39.274, 
</v>
      </c>
    </row>
    <row r="127" spans="1:15" x14ac:dyDescent="0.25">
      <c r="A127">
        <v>950</v>
      </c>
      <c r="B127">
        <v>39.314</v>
      </c>
      <c r="C127">
        <v>39.353000000000002</v>
      </c>
      <c r="D127">
        <v>39.393000000000001</v>
      </c>
      <c r="E127">
        <v>39.432000000000002</v>
      </c>
      <c r="F127">
        <v>39.470999999999997</v>
      </c>
      <c r="G127">
        <v>39.511000000000003</v>
      </c>
      <c r="H127">
        <v>39.549999999999997</v>
      </c>
      <c r="I127">
        <v>39.590000000000003</v>
      </c>
      <c r="J127">
        <v>39.628999999999998</v>
      </c>
      <c r="K127">
        <v>39.668999999999997</v>
      </c>
      <c r="L127">
        <v>39.707999999999998</v>
      </c>
      <c r="M127">
        <v>950</v>
      </c>
      <c r="O127" t="str">
        <f t="shared" si="2"/>
        <v xml:space="preserve">39.314, 39.353, 39.393, 39.432, 39.471, 39.511, 39.550, 39.590, 39.629, 39.669, 
</v>
      </c>
    </row>
    <row r="128" spans="1:15" x14ac:dyDescent="0.25">
      <c r="A128">
        <v>960</v>
      </c>
      <c r="B128">
        <v>39.707999999999998</v>
      </c>
      <c r="C128">
        <v>39.747</v>
      </c>
      <c r="D128">
        <v>39.786999999999999</v>
      </c>
      <c r="E128">
        <v>39.826000000000001</v>
      </c>
      <c r="F128">
        <v>39.866</v>
      </c>
      <c r="G128">
        <v>39.905000000000001</v>
      </c>
      <c r="H128">
        <v>39.944000000000003</v>
      </c>
      <c r="I128">
        <v>39.984000000000002</v>
      </c>
      <c r="J128">
        <v>40.023000000000003</v>
      </c>
      <c r="K128">
        <v>40.061999999999998</v>
      </c>
      <c r="L128">
        <v>40.100999999999999</v>
      </c>
      <c r="M128">
        <v>960</v>
      </c>
      <c r="O128" t="str">
        <f t="shared" si="2"/>
        <v xml:space="preserve">39.708, 39.747, 39.787, 39.826, 39.866, 39.905, 39.944, 39.984, 40.023, 40.062, 
</v>
      </c>
    </row>
    <row r="129" spans="1:15" x14ac:dyDescent="0.25">
      <c r="A129">
        <v>970</v>
      </c>
      <c r="B129">
        <v>40.100999999999999</v>
      </c>
      <c r="C129">
        <v>40.140999999999998</v>
      </c>
      <c r="D129">
        <v>40.18</v>
      </c>
      <c r="E129">
        <v>40.219000000000001</v>
      </c>
      <c r="F129">
        <v>40.259</v>
      </c>
      <c r="G129">
        <v>40.298000000000002</v>
      </c>
      <c r="H129">
        <v>40.337000000000003</v>
      </c>
      <c r="I129">
        <v>40.375999999999998</v>
      </c>
      <c r="J129">
        <v>40.414999999999999</v>
      </c>
      <c r="K129">
        <v>40.454999999999998</v>
      </c>
      <c r="L129">
        <v>40.494</v>
      </c>
      <c r="M129">
        <v>970</v>
      </c>
      <c r="O129" t="str">
        <f t="shared" si="2"/>
        <v xml:space="preserve">40.101, 40.141, 40.180, 40.219, 40.259, 40.298, 40.337, 40.376, 40.415, 40.455, 
</v>
      </c>
    </row>
    <row r="130" spans="1:15" x14ac:dyDescent="0.25">
      <c r="A130">
        <v>980</v>
      </c>
      <c r="B130">
        <v>40.494</v>
      </c>
      <c r="C130">
        <v>40.533000000000001</v>
      </c>
      <c r="D130">
        <v>40.572000000000003</v>
      </c>
      <c r="E130">
        <v>40.610999999999997</v>
      </c>
      <c r="F130">
        <v>40.651000000000003</v>
      </c>
      <c r="G130">
        <v>40.69</v>
      </c>
      <c r="H130">
        <v>40.728999999999999</v>
      </c>
      <c r="I130">
        <v>40.768000000000001</v>
      </c>
      <c r="J130">
        <v>40.807000000000002</v>
      </c>
      <c r="K130">
        <v>40.845999999999997</v>
      </c>
      <c r="L130">
        <v>40.884999999999998</v>
      </c>
      <c r="M130">
        <v>980</v>
      </c>
      <c r="O130" t="str">
        <f t="shared" si="2"/>
        <v xml:space="preserve">40.494, 40.533, 40.572, 40.611, 40.651, 40.690, 40.729, 40.768, 40.807, 40.846, 
</v>
      </c>
    </row>
    <row r="131" spans="1:15" x14ac:dyDescent="0.25">
      <c r="A131">
        <v>990</v>
      </c>
      <c r="B131">
        <v>40.884999999999998</v>
      </c>
      <c r="C131">
        <v>40.923999999999999</v>
      </c>
      <c r="D131">
        <v>40.963000000000001</v>
      </c>
      <c r="E131">
        <v>41.002000000000002</v>
      </c>
      <c r="F131">
        <v>41.042000000000002</v>
      </c>
      <c r="G131">
        <v>41.081000000000003</v>
      </c>
      <c r="H131">
        <v>41.12</v>
      </c>
      <c r="I131">
        <v>41.158999999999999</v>
      </c>
      <c r="J131">
        <v>41.198</v>
      </c>
      <c r="K131">
        <v>41.237000000000002</v>
      </c>
      <c r="L131">
        <v>41.276000000000003</v>
      </c>
      <c r="M131">
        <v>990</v>
      </c>
      <c r="O131" t="str">
        <f t="shared" si="2"/>
        <v xml:space="preserve">40.885, 40.924, 40.963, 41.002, 41.042, 41.081, 41.120, 41.159, 41.198, 41.237, 
</v>
      </c>
    </row>
    <row r="132" spans="1:15" x14ac:dyDescent="0.25">
      <c r="A132">
        <v>1000</v>
      </c>
      <c r="B132">
        <v>41.276000000000003</v>
      </c>
      <c r="C132">
        <v>41.314999999999998</v>
      </c>
      <c r="D132">
        <v>41.353999999999999</v>
      </c>
      <c r="E132">
        <v>41.393000000000001</v>
      </c>
      <c r="F132">
        <v>41.430999999999997</v>
      </c>
      <c r="G132">
        <v>41.47</v>
      </c>
      <c r="H132">
        <v>41.509</v>
      </c>
      <c r="I132">
        <v>41.548000000000002</v>
      </c>
      <c r="J132">
        <v>41.587000000000003</v>
      </c>
      <c r="K132">
        <v>41.625999999999998</v>
      </c>
      <c r="L132">
        <v>41.664999999999999</v>
      </c>
      <c r="M132">
        <v>1000</v>
      </c>
      <c r="O132" t="str">
        <f t="shared" si="2"/>
        <v xml:space="preserve">41.276, 41.315, 41.354, 41.393, 41.431, 41.470, 41.509, 41.548, 41.587, 41.626, 
</v>
      </c>
    </row>
    <row r="133" spans="1:15" x14ac:dyDescent="0.25">
      <c r="A133">
        <v>1010</v>
      </c>
      <c r="B133">
        <v>41.664999999999999</v>
      </c>
      <c r="C133">
        <v>41.704000000000001</v>
      </c>
      <c r="D133">
        <v>41.743000000000002</v>
      </c>
      <c r="E133">
        <v>41.780999999999999</v>
      </c>
      <c r="F133">
        <v>41.82</v>
      </c>
      <c r="G133">
        <v>41.859000000000002</v>
      </c>
      <c r="H133">
        <v>41.898000000000003</v>
      </c>
      <c r="I133">
        <v>41.936999999999998</v>
      </c>
      <c r="J133">
        <v>41.975999999999999</v>
      </c>
      <c r="K133">
        <v>42.014000000000003</v>
      </c>
      <c r="L133">
        <v>42.052999999999997</v>
      </c>
      <c r="M133">
        <v>1010</v>
      </c>
      <c r="O133" t="str">
        <f t="shared" si="2"/>
        <v xml:space="preserve">41.665, 41.704, 41.743, 41.781, 41.820, 41.859, 41.898, 41.937, 41.976, 42.014, 
</v>
      </c>
    </row>
    <row r="134" spans="1:15" x14ac:dyDescent="0.25">
      <c r="A134">
        <v>1020</v>
      </c>
      <c r="B134">
        <v>42.052999999999997</v>
      </c>
      <c r="C134">
        <v>42.091999999999999</v>
      </c>
      <c r="D134">
        <v>42.131</v>
      </c>
      <c r="E134">
        <v>42.168999999999997</v>
      </c>
      <c r="F134">
        <v>42.207999999999998</v>
      </c>
      <c r="G134">
        <v>42.247</v>
      </c>
      <c r="H134">
        <v>42.286000000000001</v>
      </c>
      <c r="I134">
        <v>42.323999999999998</v>
      </c>
      <c r="J134">
        <v>42.363</v>
      </c>
      <c r="K134">
        <v>42.402000000000001</v>
      </c>
      <c r="L134">
        <v>42.44</v>
      </c>
      <c r="M134">
        <v>1020</v>
      </c>
      <c r="O134" t="str">
        <f t="shared" ref="O134:O169" si="3">CONCATENATE(TEXT(B134, "0.000"), ", ", TEXT(C134, "0.000"), ", ", TEXT(D134, "0.000"), ", ",TEXT(E134, "0.000"), ", ", TEXT(F134, "0.000"), ", ", TEXT(G134, "0.000"), ", ", TEXT(H134, "0.000"), ", ", TEXT(I134, "0.000"), ", ", TEXT(J134, "0.000"), ", ", TEXT(K134, "0.000"), ", ", CHAR(10))</f>
        <v xml:space="preserve">42.053, 42.092, 42.131, 42.169, 42.208, 42.247, 42.286, 42.324, 42.363, 42.402, 
</v>
      </c>
    </row>
    <row r="135" spans="1:15" x14ac:dyDescent="0.25">
      <c r="A135">
        <v>1030</v>
      </c>
      <c r="B135">
        <v>42.44</v>
      </c>
      <c r="C135">
        <v>42.478999999999999</v>
      </c>
      <c r="D135">
        <v>42.518000000000001</v>
      </c>
      <c r="E135">
        <v>42.555999999999997</v>
      </c>
      <c r="F135">
        <v>42.594999999999999</v>
      </c>
      <c r="G135">
        <v>42.633000000000003</v>
      </c>
      <c r="H135">
        <v>42.671999999999997</v>
      </c>
      <c r="I135">
        <v>42.710999999999999</v>
      </c>
      <c r="J135">
        <v>42.749000000000002</v>
      </c>
      <c r="K135">
        <v>42.787999999999997</v>
      </c>
      <c r="L135">
        <v>42.826000000000001</v>
      </c>
      <c r="M135">
        <v>1030</v>
      </c>
      <c r="O135" t="str">
        <f t="shared" si="3"/>
        <v xml:space="preserve">42.440, 42.479, 42.518, 42.556, 42.595, 42.633, 42.672, 42.711, 42.749, 42.788, 
</v>
      </c>
    </row>
    <row r="136" spans="1:15" x14ac:dyDescent="0.25">
      <c r="A136">
        <v>1040</v>
      </c>
      <c r="B136">
        <v>42.826000000000001</v>
      </c>
      <c r="C136">
        <v>42.865000000000002</v>
      </c>
      <c r="D136">
        <v>42.902999999999999</v>
      </c>
      <c r="E136">
        <v>42.942</v>
      </c>
      <c r="F136">
        <v>42.98</v>
      </c>
      <c r="G136">
        <v>43.018999999999998</v>
      </c>
      <c r="H136">
        <v>43.057000000000002</v>
      </c>
      <c r="I136">
        <v>43.095999999999997</v>
      </c>
      <c r="J136">
        <v>43.134</v>
      </c>
      <c r="K136">
        <v>43.173000000000002</v>
      </c>
      <c r="L136">
        <v>43.210999999999999</v>
      </c>
      <c r="M136">
        <v>1040</v>
      </c>
      <c r="O136" t="str">
        <f t="shared" si="3"/>
        <v xml:space="preserve">42.826, 42.865, 42.903, 42.942, 42.980, 43.019, 43.057, 43.096, 43.134, 43.173, 
</v>
      </c>
    </row>
    <row r="137" spans="1:15" x14ac:dyDescent="0.25">
      <c r="A137">
        <v>1050</v>
      </c>
      <c r="B137">
        <v>43.210999999999999</v>
      </c>
      <c r="C137">
        <v>43.25</v>
      </c>
      <c r="D137">
        <v>43.287999999999997</v>
      </c>
      <c r="E137">
        <v>43.326999999999998</v>
      </c>
      <c r="F137">
        <v>43.365000000000002</v>
      </c>
      <c r="G137">
        <v>43.402999999999999</v>
      </c>
      <c r="H137">
        <v>43.442</v>
      </c>
      <c r="I137">
        <v>43.48</v>
      </c>
      <c r="J137">
        <v>43.518000000000001</v>
      </c>
      <c r="K137">
        <v>43.557000000000002</v>
      </c>
      <c r="L137">
        <v>43.594999999999999</v>
      </c>
      <c r="M137">
        <v>1050</v>
      </c>
      <c r="O137" t="str">
        <f t="shared" si="3"/>
        <v xml:space="preserve">43.211, 43.250, 43.288, 43.327, 43.365, 43.403, 43.442, 43.480, 43.518, 43.557, 
</v>
      </c>
    </row>
    <row r="138" spans="1:15" x14ac:dyDescent="0.25">
      <c r="A138">
        <v>1060</v>
      </c>
      <c r="B138">
        <v>43.594999999999999</v>
      </c>
      <c r="C138">
        <v>43.633000000000003</v>
      </c>
      <c r="D138">
        <v>43.671999999999997</v>
      </c>
      <c r="E138">
        <v>43.71</v>
      </c>
      <c r="F138">
        <v>43.747999999999998</v>
      </c>
      <c r="G138">
        <v>43.786999999999999</v>
      </c>
      <c r="H138">
        <v>43.825000000000003</v>
      </c>
      <c r="I138">
        <v>43.863</v>
      </c>
      <c r="J138">
        <v>43.901000000000003</v>
      </c>
      <c r="K138">
        <v>43.94</v>
      </c>
      <c r="L138">
        <v>43.978000000000002</v>
      </c>
      <c r="M138">
        <v>1060</v>
      </c>
      <c r="O138" t="str">
        <f t="shared" si="3"/>
        <v xml:space="preserve">43.595, 43.633, 43.672, 43.710, 43.748, 43.787, 43.825, 43.863, 43.901, 43.940, 
</v>
      </c>
    </row>
    <row r="139" spans="1:15" x14ac:dyDescent="0.25">
      <c r="A139">
        <v>1070</v>
      </c>
      <c r="B139">
        <v>43.978000000000002</v>
      </c>
      <c r="C139">
        <v>44.015999999999998</v>
      </c>
      <c r="D139">
        <v>44.054000000000002</v>
      </c>
      <c r="E139">
        <v>44.091999999999999</v>
      </c>
      <c r="F139">
        <v>44.13</v>
      </c>
      <c r="G139">
        <v>44.168999999999997</v>
      </c>
      <c r="H139">
        <v>44.207000000000001</v>
      </c>
      <c r="I139">
        <v>44.244999999999997</v>
      </c>
      <c r="J139">
        <v>44.283000000000001</v>
      </c>
      <c r="K139">
        <v>44.320999999999998</v>
      </c>
      <c r="L139">
        <v>44.359000000000002</v>
      </c>
      <c r="M139">
        <v>1070</v>
      </c>
      <c r="O139" t="str">
        <f t="shared" si="3"/>
        <v xml:space="preserve">43.978, 44.016, 44.054, 44.092, 44.130, 44.169, 44.207, 44.245, 44.283, 44.321, 
</v>
      </c>
    </row>
    <row r="140" spans="1:15" x14ac:dyDescent="0.25">
      <c r="A140">
        <v>1080</v>
      </c>
      <c r="B140">
        <v>44.359000000000002</v>
      </c>
      <c r="C140">
        <v>44.396999999999998</v>
      </c>
      <c r="D140">
        <v>44.435000000000002</v>
      </c>
      <c r="E140">
        <v>44.472999999999999</v>
      </c>
      <c r="F140">
        <v>44.512</v>
      </c>
      <c r="G140">
        <v>44.55</v>
      </c>
      <c r="H140">
        <v>44.588000000000001</v>
      </c>
      <c r="I140">
        <v>44.625999999999998</v>
      </c>
      <c r="J140">
        <v>44.664000000000001</v>
      </c>
      <c r="K140">
        <v>44.701999999999998</v>
      </c>
      <c r="L140">
        <v>44.74</v>
      </c>
      <c r="M140">
        <v>1080</v>
      </c>
      <c r="O140" t="str">
        <f t="shared" si="3"/>
        <v xml:space="preserve">44.359, 44.397, 44.435, 44.473, 44.512, 44.550, 44.588, 44.626, 44.664, 44.702, 
</v>
      </c>
    </row>
    <row r="141" spans="1:15" x14ac:dyDescent="0.25">
      <c r="A141">
        <v>1090</v>
      </c>
      <c r="B141">
        <v>44.74</v>
      </c>
      <c r="C141">
        <v>44.777999999999999</v>
      </c>
      <c r="D141">
        <v>44.816000000000003</v>
      </c>
      <c r="E141">
        <v>44.853000000000002</v>
      </c>
      <c r="F141">
        <v>44.890999999999998</v>
      </c>
      <c r="G141">
        <v>44.929000000000002</v>
      </c>
      <c r="H141">
        <v>44.966999999999999</v>
      </c>
      <c r="I141">
        <v>45.005000000000003</v>
      </c>
      <c r="J141">
        <v>45.042999999999999</v>
      </c>
      <c r="K141">
        <v>45.081000000000003</v>
      </c>
      <c r="L141">
        <v>45.119</v>
      </c>
      <c r="M141">
        <v>1090</v>
      </c>
      <c r="O141" t="str">
        <f t="shared" si="3"/>
        <v xml:space="preserve">44.740, 44.778, 44.816, 44.853, 44.891, 44.929, 44.967, 45.005, 45.043, 45.081, 
</v>
      </c>
    </row>
    <row r="142" spans="1:15" x14ac:dyDescent="0.25">
      <c r="A142">
        <v>1100</v>
      </c>
      <c r="B142">
        <v>45.119</v>
      </c>
      <c r="C142">
        <v>45.156999999999996</v>
      </c>
      <c r="D142">
        <v>45.194000000000003</v>
      </c>
      <c r="E142">
        <v>45.231999999999999</v>
      </c>
      <c r="F142">
        <v>45.27</v>
      </c>
      <c r="G142">
        <v>45.308</v>
      </c>
      <c r="H142">
        <v>45.345999999999997</v>
      </c>
      <c r="I142">
        <v>45.383000000000003</v>
      </c>
      <c r="J142">
        <v>45.420999999999999</v>
      </c>
      <c r="K142">
        <v>45.459000000000003</v>
      </c>
      <c r="L142">
        <v>45.497</v>
      </c>
      <c r="M142">
        <v>1100</v>
      </c>
      <c r="O142" t="str">
        <f t="shared" si="3"/>
        <v xml:space="preserve">45.119, 45.157, 45.194, 45.232, 45.270, 45.308, 45.346, 45.383, 45.421, 45.459, 
</v>
      </c>
    </row>
    <row r="143" spans="1:15" x14ac:dyDescent="0.25">
      <c r="A143">
        <v>1110</v>
      </c>
      <c r="B143">
        <v>45.497</v>
      </c>
      <c r="C143">
        <v>45.533999999999999</v>
      </c>
      <c r="D143">
        <v>45.572000000000003</v>
      </c>
      <c r="E143">
        <v>45.61</v>
      </c>
      <c r="F143">
        <v>45.646999999999998</v>
      </c>
      <c r="G143">
        <v>45.685000000000002</v>
      </c>
      <c r="H143">
        <v>45.722999999999999</v>
      </c>
      <c r="I143">
        <v>45.76</v>
      </c>
      <c r="J143">
        <v>45.798000000000002</v>
      </c>
      <c r="K143">
        <v>45.835999999999999</v>
      </c>
      <c r="L143">
        <v>45.872999999999998</v>
      </c>
      <c r="M143">
        <v>1110</v>
      </c>
      <c r="O143" t="str">
        <f t="shared" si="3"/>
        <v xml:space="preserve">45.497, 45.534, 45.572, 45.610, 45.647, 45.685, 45.723, 45.760, 45.798, 45.836, 
</v>
      </c>
    </row>
    <row r="144" spans="1:15" x14ac:dyDescent="0.25">
      <c r="A144">
        <v>1120</v>
      </c>
      <c r="B144">
        <v>45.872999999999998</v>
      </c>
      <c r="C144">
        <v>45.911000000000001</v>
      </c>
      <c r="D144">
        <v>45.948</v>
      </c>
      <c r="E144">
        <v>45.985999999999997</v>
      </c>
      <c r="F144">
        <v>46.024000000000001</v>
      </c>
      <c r="G144">
        <v>46.061</v>
      </c>
      <c r="H144">
        <v>46.098999999999997</v>
      </c>
      <c r="I144">
        <v>46.136000000000003</v>
      </c>
      <c r="J144">
        <v>46.173999999999999</v>
      </c>
      <c r="K144">
        <v>46.210999999999999</v>
      </c>
      <c r="L144">
        <v>46.249000000000002</v>
      </c>
      <c r="M144">
        <v>1120</v>
      </c>
      <c r="O144" t="str">
        <f t="shared" si="3"/>
        <v xml:space="preserve">45.873, 45.911, 45.948, 45.986, 46.024, 46.061, 46.099, 46.136, 46.174, 46.211, 
</v>
      </c>
    </row>
    <row r="145" spans="1:15" x14ac:dyDescent="0.25">
      <c r="A145">
        <v>1130</v>
      </c>
      <c r="B145">
        <v>46.249000000000002</v>
      </c>
      <c r="C145">
        <v>46.286000000000001</v>
      </c>
      <c r="D145">
        <v>46.323999999999998</v>
      </c>
      <c r="E145">
        <v>46.360999999999997</v>
      </c>
      <c r="F145">
        <v>46.398000000000003</v>
      </c>
      <c r="G145">
        <v>46.436</v>
      </c>
      <c r="H145">
        <v>46.472999999999999</v>
      </c>
      <c r="I145">
        <v>46.511000000000003</v>
      </c>
      <c r="J145">
        <v>46.548000000000002</v>
      </c>
      <c r="K145">
        <v>46.585000000000001</v>
      </c>
      <c r="L145">
        <v>46.622999999999998</v>
      </c>
      <c r="M145">
        <v>1130</v>
      </c>
      <c r="O145" t="str">
        <f t="shared" si="3"/>
        <v xml:space="preserve">46.249, 46.286, 46.324, 46.361, 46.398, 46.436, 46.473, 46.511, 46.548, 46.585, 
</v>
      </c>
    </row>
    <row r="146" spans="1:15" x14ac:dyDescent="0.25">
      <c r="A146">
        <v>1140</v>
      </c>
      <c r="B146">
        <v>46.622999999999998</v>
      </c>
      <c r="C146">
        <v>46.66</v>
      </c>
      <c r="D146">
        <v>46.697000000000003</v>
      </c>
      <c r="E146">
        <v>46.734999999999999</v>
      </c>
      <c r="F146">
        <v>46.771999999999998</v>
      </c>
      <c r="G146">
        <v>46.808999999999997</v>
      </c>
      <c r="H146">
        <v>46.847000000000001</v>
      </c>
      <c r="I146">
        <v>46.884</v>
      </c>
      <c r="J146">
        <v>46.920999999999999</v>
      </c>
      <c r="K146">
        <v>46.957999999999998</v>
      </c>
      <c r="L146">
        <v>46.994999999999997</v>
      </c>
      <c r="M146">
        <v>1140</v>
      </c>
      <c r="O146" t="str">
        <f t="shared" si="3"/>
        <v xml:space="preserve">46.623, 46.660, 46.697, 46.735, 46.772, 46.809, 46.847, 46.884, 46.921, 46.958, 
</v>
      </c>
    </row>
    <row r="147" spans="1:15" x14ac:dyDescent="0.25">
      <c r="A147">
        <v>1150</v>
      </c>
      <c r="B147">
        <v>46.994999999999997</v>
      </c>
      <c r="C147">
        <v>47.033000000000001</v>
      </c>
      <c r="D147">
        <v>47.07</v>
      </c>
      <c r="E147">
        <v>47.106999999999999</v>
      </c>
      <c r="F147">
        <v>47.143999999999998</v>
      </c>
      <c r="G147">
        <v>47.180999999999997</v>
      </c>
      <c r="H147">
        <v>47.218000000000004</v>
      </c>
      <c r="I147">
        <v>47.256</v>
      </c>
      <c r="J147">
        <v>47.292999999999999</v>
      </c>
      <c r="K147">
        <v>47.33</v>
      </c>
      <c r="L147">
        <v>47.366999999999997</v>
      </c>
      <c r="M147">
        <v>1150</v>
      </c>
      <c r="O147" t="str">
        <f t="shared" si="3"/>
        <v xml:space="preserve">46.995, 47.033, 47.070, 47.107, 47.144, 47.181, 47.218, 47.256, 47.293, 47.330, 
</v>
      </c>
    </row>
    <row r="148" spans="1:15" x14ac:dyDescent="0.25">
      <c r="A148">
        <v>1160</v>
      </c>
      <c r="B148">
        <v>47.366999999999997</v>
      </c>
      <c r="C148">
        <v>47.404000000000003</v>
      </c>
      <c r="D148">
        <v>47.441000000000003</v>
      </c>
      <c r="E148">
        <v>47.478000000000002</v>
      </c>
      <c r="F148">
        <v>47.515000000000001</v>
      </c>
      <c r="G148">
        <v>47.552</v>
      </c>
      <c r="H148">
        <v>47.588999999999999</v>
      </c>
      <c r="I148">
        <v>47.625999999999998</v>
      </c>
      <c r="J148">
        <v>47.662999999999997</v>
      </c>
      <c r="K148">
        <v>47.7</v>
      </c>
      <c r="L148">
        <v>47.737000000000002</v>
      </c>
      <c r="M148">
        <v>1160</v>
      </c>
      <c r="O148" t="str">
        <f t="shared" si="3"/>
        <v xml:space="preserve">47.367, 47.404, 47.441, 47.478, 47.515, 47.552, 47.589, 47.626, 47.663, 47.700, 
</v>
      </c>
    </row>
    <row r="149" spans="1:15" x14ac:dyDescent="0.25">
      <c r="A149">
        <v>1170</v>
      </c>
      <c r="B149">
        <v>47.737000000000002</v>
      </c>
      <c r="C149">
        <v>47.774000000000001</v>
      </c>
      <c r="D149">
        <v>47.811</v>
      </c>
      <c r="E149">
        <v>47.847999999999999</v>
      </c>
      <c r="F149">
        <v>47.884</v>
      </c>
      <c r="G149">
        <v>47.920999999999999</v>
      </c>
      <c r="H149">
        <v>47.957999999999998</v>
      </c>
      <c r="I149">
        <v>47.994999999999997</v>
      </c>
      <c r="J149">
        <v>48.031999999999996</v>
      </c>
      <c r="K149">
        <v>48.069000000000003</v>
      </c>
      <c r="L149">
        <v>48.104999999999997</v>
      </c>
      <c r="M149">
        <v>1170</v>
      </c>
      <c r="O149" t="str">
        <f t="shared" si="3"/>
        <v xml:space="preserve">47.737, 47.774, 47.811, 47.848, 47.884, 47.921, 47.958, 47.995, 48.032, 48.069, 
</v>
      </c>
    </row>
    <row r="150" spans="1:15" x14ac:dyDescent="0.25">
      <c r="A150">
        <v>1180</v>
      </c>
      <c r="B150">
        <v>48.104999999999997</v>
      </c>
      <c r="C150">
        <v>48.142000000000003</v>
      </c>
      <c r="D150">
        <v>48.179000000000002</v>
      </c>
      <c r="E150">
        <v>48.216000000000001</v>
      </c>
      <c r="F150">
        <v>48.252000000000002</v>
      </c>
      <c r="G150">
        <v>48.289000000000001</v>
      </c>
      <c r="H150">
        <v>48.326000000000001</v>
      </c>
      <c r="I150">
        <v>48.363</v>
      </c>
      <c r="J150">
        <v>48.399000000000001</v>
      </c>
      <c r="K150">
        <v>48.436</v>
      </c>
      <c r="L150">
        <v>48.472999999999999</v>
      </c>
      <c r="M150">
        <v>1180</v>
      </c>
      <c r="O150" t="str">
        <f t="shared" si="3"/>
        <v xml:space="preserve">48.105, 48.142, 48.179, 48.216, 48.252, 48.289, 48.326, 48.363, 48.399, 48.436, 
</v>
      </c>
    </row>
    <row r="151" spans="1:15" x14ac:dyDescent="0.25">
      <c r="A151">
        <v>1190</v>
      </c>
      <c r="B151">
        <v>48.472999999999999</v>
      </c>
      <c r="C151">
        <v>48.509</v>
      </c>
      <c r="D151">
        <v>48.545999999999999</v>
      </c>
      <c r="E151">
        <v>48.582000000000001</v>
      </c>
      <c r="F151">
        <v>48.619</v>
      </c>
      <c r="G151">
        <v>48.655999999999999</v>
      </c>
      <c r="H151">
        <v>48.692</v>
      </c>
      <c r="I151">
        <v>48.728999999999999</v>
      </c>
      <c r="J151">
        <v>48.765000000000001</v>
      </c>
      <c r="K151">
        <v>48.802</v>
      </c>
      <c r="L151">
        <v>48.838000000000001</v>
      </c>
      <c r="M151">
        <v>1190</v>
      </c>
      <c r="O151" t="str">
        <f t="shared" si="3"/>
        <v xml:space="preserve">48.473, 48.509, 48.546, 48.582, 48.619, 48.656, 48.692, 48.729, 48.765, 48.802, 
</v>
      </c>
    </row>
    <row r="152" spans="1:15" x14ac:dyDescent="0.25">
      <c r="A152">
        <v>1200</v>
      </c>
      <c r="B152">
        <v>48.838000000000001</v>
      </c>
      <c r="C152">
        <v>48.875</v>
      </c>
      <c r="D152">
        <v>48.911000000000001</v>
      </c>
      <c r="E152">
        <v>48.948</v>
      </c>
      <c r="F152">
        <v>48.984000000000002</v>
      </c>
      <c r="G152">
        <v>49.021000000000001</v>
      </c>
      <c r="H152">
        <v>49.057000000000002</v>
      </c>
      <c r="I152">
        <v>49.093000000000004</v>
      </c>
      <c r="J152">
        <v>49.13</v>
      </c>
      <c r="K152">
        <v>49.165999999999997</v>
      </c>
      <c r="L152">
        <v>49.201999999999998</v>
      </c>
      <c r="M152">
        <v>1200</v>
      </c>
      <c r="O152" t="str">
        <f t="shared" si="3"/>
        <v xml:space="preserve">48.838, 48.875, 48.911, 48.948, 48.984, 49.021, 49.057, 49.093, 49.130, 49.166, 
</v>
      </c>
    </row>
    <row r="153" spans="1:15" x14ac:dyDescent="0.25">
      <c r="A153">
        <v>1210</v>
      </c>
      <c r="B153">
        <v>49.201999999999998</v>
      </c>
      <c r="C153">
        <v>49.238999999999997</v>
      </c>
      <c r="D153">
        <v>49.274999999999999</v>
      </c>
      <c r="E153">
        <v>49.311</v>
      </c>
      <c r="F153">
        <v>49.347999999999999</v>
      </c>
      <c r="G153">
        <v>49.384</v>
      </c>
      <c r="H153">
        <v>49.42</v>
      </c>
      <c r="I153">
        <v>49.456000000000003</v>
      </c>
      <c r="J153">
        <v>49.493000000000002</v>
      </c>
      <c r="K153">
        <v>49.529000000000003</v>
      </c>
      <c r="L153">
        <v>49.564999999999998</v>
      </c>
      <c r="M153">
        <v>1210</v>
      </c>
      <c r="O153" t="str">
        <f t="shared" si="3"/>
        <v xml:space="preserve">49.202, 49.239, 49.275, 49.311, 49.348, 49.384, 49.420, 49.456, 49.493, 49.529, 
</v>
      </c>
    </row>
    <row r="154" spans="1:15" x14ac:dyDescent="0.25">
      <c r="A154">
        <v>1220</v>
      </c>
      <c r="B154">
        <v>49.564999999999998</v>
      </c>
      <c r="C154">
        <v>49.600999999999999</v>
      </c>
      <c r="D154">
        <v>49.637</v>
      </c>
      <c r="E154">
        <v>49.673999999999999</v>
      </c>
      <c r="F154">
        <v>49.71</v>
      </c>
      <c r="G154">
        <v>49.746000000000002</v>
      </c>
      <c r="H154">
        <v>49.781999999999996</v>
      </c>
      <c r="I154">
        <v>49.817999999999998</v>
      </c>
      <c r="J154">
        <v>49.853999999999999</v>
      </c>
      <c r="K154">
        <v>49.89</v>
      </c>
      <c r="L154">
        <v>49.926000000000002</v>
      </c>
      <c r="M154">
        <v>1220</v>
      </c>
      <c r="O154" t="str">
        <f t="shared" si="3"/>
        <v xml:space="preserve">49.565, 49.601, 49.637, 49.674, 49.710, 49.746, 49.782, 49.818, 49.854, 49.890, 
</v>
      </c>
    </row>
    <row r="155" spans="1:15" x14ac:dyDescent="0.25">
      <c r="A155">
        <v>1230</v>
      </c>
      <c r="B155">
        <v>49.926000000000002</v>
      </c>
      <c r="C155">
        <v>49.962000000000003</v>
      </c>
      <c r="D155">
        <v>49.997999999999998</v>
      </c>
      <c r="E155">
        <v>50.033999999999999</v>
      </c>
      <c r="F155">
        <v>50.07</v>
      </c>
      <c r="G155">
        <v>50.106000000000002</v>
      </c>
      <c r="H155">
        <v>50.142000000000003</v>
      </c>
      <c r="I155">
        <v>50.177999999999997</v>
      </c>
      <c r="J155">
        <v>50.213999999999999</v>
      </c>
      <c r="K155">
        <v>50.25</v>
      </c>
      <c r="L155">
        <v>50.286000000000001</v>
      </c>
      <c r="M155">
        <v>1230</v>
      </c>
      <c r="O155" t="str">
        <f t="shared" si="3"/>
        <v xml:space="preserve">49.926, 49.962, 49.998, 50.034, 50.070, 50.106, 50.142, 50.178, 50.214, 50.250, 
</v>
      </c>
    </row>
    <row r="156" spans="1:15" x14ac:dyDescent="0.25">
      <c r="A156">
        <v>1240</v>
      </c>
      <c r="B156">
        <v>50.286000000000001</v>
      </c>
      <c r="C156">
        <v>50.322000000000003</v>
      </c>
      <c r="D156">
        <v>50.357999999999997</v>
      </c>
      <c r="E156">
        <v>50.393000000000001</v>
      </c>
      <c r="F156">
        <v>50.429000000000002</v>
      </c>
      <c r="G156">
        <v>50.465000000000003</v>
      </c>
      <c r="H156">
        <v>50.500999999999998</v>
      </c>
      <c r="I156">
        <v>50.536999999999999</v>
      </c>
      <c r="J156">
        <v>50.572000000000003</v>
      </c>
      <c r="K156">
        <v>50.607999999999997</v>
      </c>
      <c r="L156">
        <v>50.643999999999998</v>
      </c>
      <c r="M156">
        <v>1240</v>
      </c>
      <c r="O156" t="str">
        <f t="shared" si="3"/>
        <v xml:space="preserve">50.286, 50.322, 50.358, 50.393, 50.429, 50.465, 50.501, 50.537, 50.572, 50.608, 
</v>
      </c>
    </row>
    <row r="157" spans="1:15" x14ac:dyDescent="0.25">
      <c r="A157">
        <v>1250</v>
      </c>
      <c r="B157">
        <v>50.643999999999998</v>
      </c>
      <c r="C157">
        <v>50.68</v>
      </c>
      <c r="D157">
        <v>50.715000000000003</v>
      </c>
      <c r="E157">
        <v>50.750999999999998</v>
      </c>
      <c r="F157">
        <v>50.786999999999999</v>
      </c>
      <c r="G157">
        <v>50.822000000000003</v>
      </c>
      <c r="H157">
        <v>50.857999999999997</v>
      </c>
      <c r="I157">
        <v>50.893999999999998</v>
      </c>
      <c r="J157">
        <v>50.929000000000002</v>
      </c>
      <c r="K157">
        <v>50.965000000000003</v>
      </c>
      <c r="L157">
        <v>51</v>
      </c>
      <c r="M157">
        <v>1250</v>
      </c>
      <c r="O157" t="str">
        <f t="shared" si="3"/>
        <v xml:space="preserve">50.644, 50.680, 50.715, 50.751, 50.787, 50.822, 50.858, 50.894, 50.929, 50.965, 
</v>
      </c>
    </row>
    <row r="158" spans="1:15" x14ac:dyDescent="0.25">
      <c r="A158">
        <v>1260</v>
      </c>
      <c r="B158">
        <v>51</v>
      </c>
      <c r="C158">
        <v>51.036000000000001</v>
      </c>
      <c r="D158">
        <v>51.070999999999998</v>
      </c>
      <c r="E158">
        <v>51.106999999999999</v>
      </c>
      <c r="F158">
        <v>51.142000000000003</v>
      </c>
      <c r="G158">
        <v>51.177999999999997</v>
      </c>
      <c r="H158">
        <v>51.213000000000001</v>
      </c>
      <c r="I158">
        <v>51.249000000000002</v>
      </c>
      <c r="J158">
        <v>51.283999999999999</v>
      </c>
      <c r="K158">
        <v>51.32</v>
      </c>
      <c r="L158">
        <v>51.354999999999997</v>
      </c>
      <c r="M158">
        <v>1260</v>
      </c>
      <c r="O158" t="str">
        <f t="shared" si="3"/>
        <v xml:space="preserve">51.000, 51.036, 51.071, 51.107, 51.142, 51.178, 51.213, 51.249, 51.284, 51.320, 
</v>
      </c>
    </row>
    <row r="159" spans="1:15" x14ac:dyDescent="0.25">
      <c r="A159">
        <v>1270</v>
      </c>
      <c r="B159">
        <v>51.354999999999997</v>
      </c>
      <c r="C159">
        <v>51.390999999999998</v>
      </c>
      <c r="D159">
        <v>51.426000000000002</v>
      </c>
      <c r="E159">
        <v>51.460999999999999</v>
      </c>
      <c r="F159">
        <v>51.497</v>
      </c>
      <c r="G159">
        <v>51.531999999999996</v>
      </c>
      <c r="H159">
        <v>51.567</v>
      </c>
      <c r="I159">
        <v>51.603000000000002</v>
      </c>
      <c r="J159">
        <v>51.637999999999998</v>
      </c>
      <c r="K159">
        <v>51.673000000000002</v>
      </c>
      <c r="L159">
        <v>51.707999999999998</v>
      </c>
      <c r="M159">
        <v>1270</v>
      </c>
      <c r="O159" t="str">
        <f t="shared" si="3"/>
        <v xml:space="preserve">51.355, 51.391, 51.426, 51.461, 51.497, 51.532, 51.567, 51.603, 51.638, 51.673, 
</v>
      </c>
    </row>
    <row r="160" spans="1:15" x14ac:dyDescent="0.25">
      <c r="A160">
        <v>1280</v>
      </c>
      <c r="B160">
        <v>51.707999999999998</v>
      </c>
      <c r="C160">
        <v>51.744</v>
      </c>
      <c r="D160">
        <v>51.779000000000003</v>
      </c>
      <c r="E160">
        <v>51.814</v>
      </c>
      <c r="F160">
        <v>51.848999999999997</v>
      </c>
      <c r="G160">
        <v>51.884999999999998</v>
      </c>
      <c r="H160">
        <v>51.92</v>
      </c>
      <c r="I160">
        <v>51.954999999999998</v>
      </c>
      <c r="J160">
        <v>51.99</v>
      </c>
      <c r="K160">
        <v>52.024999999999999</v>
      </c>
      <c r="L160">
        <v>52.06</v>
      </c>
      <c r="M160">
        <v>1280</v>
      </c>
      <c r="O160" t="str">
        <f t="shared" si="3"/>
        <v xml:space="preserve">51.708, 51.744, 51.779, 51.814, 51.849, 51.885, 51.920, 51.955, 51.990, 52.025, 
</v>
      </c>
    </row>
    <row r="161" spans="1:15" x14ac:dyDescent="0.25">
      <c r="A161">
        <v>1290</v>
      </c>
      <c r="B161">
        <v>52.06</v>
      </c>
      <c r="C161">
        <v>52.094999999999999</v>
      </c>
      <c r="D161">
        <v>52.13</v>
      </c>
      <c r="E161">
        <v>52.164999999999999</v>
      </c>
      <c r="F161">
        <v>52.2</v>
      </c>
      <c r="G161">
        <v>52.234999999999999</v>
      </c>
      <c r="H161">
        <v>52.27</v>
      </c>
      <c r="I161">
        <v>52.305</v>
      </c>
      <c r="J161">
        <v>52.34</v>
      </c>
      <c r="K161">
        <v>52.375</v>
      </c>
      <c r="L161">
        <v>52.41</v>
      </c>
      <c r="M161">
        <v>1290</v>
      </c>
      <c r="O161" t="str">
        <f t="shared" si="3"/>
        <v xml:space="preserve">52.060, 52.095, 52.130, 52.165, 52.200, 52.235, 52.270, 52.305, 52.340, 52.375, 
</v>
      </c>
    </row>
    <row r="162" spans="1:15" x14ac:dyDescent="0.25">
      <c r="A162">
        <v>1300</v>
      </c>
      <c r="B162">
        <v>52.41</v>
      </c>
      <c r="C162">
        <v>52.445</v>
      </c>
      <c r="D162">
        <v>52.48</v>
      </c>
      <c r="E162">
        <v>52.515000000000001</v>
      </c>
      <c r="F162">
        <v>52.55</v>
      </c>
      <c r="G162">
        <v>52.585000000000001</v>
      </c>
      <c r="H162">
        <v>52.62</v>
      </c>
      <c r="I162">
        <v>52.654000000000003</v>
      </c>
      <c r="J162">
        <v>52.689</v>
      </c>
      <c r="K162">
        <v>52.723999999999997</v>
      </c>
      <c r="L162">
        <v>52.759</v>
      </c>
      <c r="M162">
        <v>1300</v>
      </c>
      <c r="O162" t="str">
        <f t="shared" si="3"/>
        <v xml:space="preserve">52.410, 52.445, 52.480, 52.515, 52.550, 52.585, 52.620, 52.654, 52.689, 52.724, 
</v>
      </c>
    </row>
    <row r="163" spans="1:15" x14ac:dyDescent="0.25">
      <c r="A163">
        <v>1310</v>
      </c>
      <c r="B163">
        <v>52.759</v>
      </c>
      <c r="C163">
        <v>52.793999999999997</v>
      </c>
      <c r="D163">
        <v>52.828000000000003</v>
      </c>
      <c r="E163">
        <v>52.863</v>
      </c>
      <c r="F163">
        <v>52.898000000000003</v>
      </c>
      <c r="G163">
        <v>52.932000000000002</v>
      </c>
      <c r="H163">
        <v>52.966999999999999</v>
      </c>
      <c r="I163">
        <v>53.002000000000002</v>
      </c>
      <c r="J163">
        <v>53.036999999999999</v>
      </c>
      <c r="K163">
        <v>53.070999999999998</v>
      </c>
      <c r="L163">
        <v>53.106000000000002</v>
      </c>
      <c r="M163">
        <v>1310</v>
      </c>
      <c r="O163" t="str">
        <f t="shared" si="3"/>
        <v xml:space="preserve">52.759, 52.794, 52.828, 52.863, 52.898, 52.932, 52.967, 53.002, 53.037, 53.071, 
</v>
      </c>
    </row>
    <row r="164" spans="1:15" x14ac:dyDescent="0.25">
      <c r="A164">
        <v>1320</v>
      </c>
      <c r="B164">
        <v>53.106000000000002</v>
      </c>
      <c r="C164">
        <v>53.14</v>
      </c>
      <c r="D164">
        <v>53.174999999999997</v>
      </c>
      <c r="E164">
        <v>53.21</v>
      </c>
      <c r="F164">
        <v>53.244</v>
      </c>
      <c r="G164">
        <v>53.279000000000003</v>
      </c>
      <c r="H164">
        <v>53.313000000000002</v>
      </c>
      <c r="I164">
        <v>53.347999999999999</v>
      </c>
      <c r="J164">
        <v>53.381999999999998</v>
      </c>
      <c r="K164">
        <v>53.417000000000002</v>
      </c>
      <c r="L164">
        <v>53.451000000000001</v>
      </c>
      <c r="M164">
        <v>1320</v>
      </c>
      <c r="O164" t="str">
        <f t="shared" si="3"/>
        <v xml:space="preserve">53.106, 53.140, 53.175, 53.210, 53.244, 53.279, 53.313, 53.348, 53.382, 53.417, 
</v>
      </c>
    </row>
    <row r="165" spans="1:15" x14ac:dyDescent="0.25">
      <c r="A165">
        <v>1330</v>
      </c>
      <c r="B165">
        <v>53.451000000000001</v>
      </c>
      <c r="C165">
        <v>53.485999999999997</v>
      </c>
      <c r="D165">
        <v>53.52</v>
      </c>
      <c r="E165">
        <v>53.555</v>
      </c>
      <c r="F165">
        <v>53.588999999999999</v>
      </c>
      <c r="G165">
        <v>53.622999999999998</v>
      </c>
      <c r="H165">
        <v>53.658000000000001</v>
      </c>
      <c r="I165">
        <v>53.692</v>
      </c>
      <c r="J165">
        <v>53.726999999999997</v>
      </c>
      <c r="K165">
        <v>53.761000000000003</v>
      </c>
      <c r="L165">
        <v>53.795000000000002</v>
      </c>
      <c r="M165">
        <v>1330</v>
      </c>
      <c r="O165" t="str">
        <f t="shared" si="3"/>
        <v xml:space="preserve">53.451, 53.486, 53.520, 53.555, 53.589, 53.623, 53.658, 53.692, 53.727, 53.761, 
</v>
      </c>
    </row>
    <row r="166" spans="1:15" x14ac:dyDescent="0.25">
      <c r="A166">
        <v>1340</v>
      </c>
      <c r="B166">
        <v>53.795000000000002</v>
      </c>
      <c r="C166">
        <v>53.83</v>
      </c>
      <c r="D166">
        <v>53.863999999999997</v>
      </c>
      <c r="E166">
        <v>53.898000000000003</v>
      </c>
      <c r="F166">
        <v>53.932000000000002</v>
      </c>
      <c r="G166">
        <v>53.966999999999999</v>
      </c>
      <c r="H166">
        <v>54.000999999999998</v>
      </c>
      <c r="I166">
        <v>54.034999999999997</v>
      </c>
      <c r="J166">
        <v>54.069000000000003</v>
      </c>
      <c r="K166">
        <v>54.103999999999999</v>
      </c>
      <c r="L166">
        <v>54.137999999999998</v>
      </c>
      <c r="M166">
        <v>1340</v>
      </c>
      <c r="O166" t="str">
        <f t="shared" si="3"/>
        <v xml:space="preserve">53.795, 53.830, 53.864, 53.898, 53.932, 53.967, 54.001, 54.035, 54.069, 54.104, 
</v>
      </c>
    </row>
    <row r="167" spans="1:15" x14ac:dyDescent="0.25">
      <c r="A167">
        <v>1350</v>
      </c>
      <c r="B167">
        <v>54.137999999999998</v>
      </c>
      <c r="C167">
        <v>54.171999999999997</v>
      </c>
      <c r="D167">
        <v>54.206000000000003</v>
      </c>
      <c r="E167">
        <v>54.24</v>
      </c>
      <c r="F167">
        <v>54.274000000000001</v>
      </c>
      <c r="G167">
        <v>54.308</v>
      </c>
      <c r="H167">
        <v>54.343000000000004</v>
      </c>
      <c r="I167">
        <v>54.377000000000002</v>
      </c>
      <c r="J167">
        <v>54.411000000000001</v>
      </c>
      <c r="K167">
        <v>54.445</v>
      </c>
      <c r="L167">
        <v>54.478999999999999</v>
      </c>
      <c r="M167">
        <v>1350</v>
      </c>
      <c r="O167" t="str">
        <f t="shared" si="3"/>
        <v xml:space="preserve">54.138, 54.172, 54.206, 54.240, 54.274, 54.308, 54.343, 54.377, 54.411, 54.445, 
</v>
      </c>
    </row>
    <row r="168" spans="1:15" x14ac:dyDescent="0.25">
      <c r="A168">
        <v>1360</v>
      </c>
      <c r="B168">
        <v>54.478999999999999</v>
      </c>
      <c r="C168">
        <v>54.512999999999998</v>
      </c>
      <c r="D168">
        <v>54.546999999999997</v>
      </c>
      <c r="E168">
        <v>54.581000000000003</v>
      </c>
      <c r="F168">
        <v>54.615000000000002</v>
      </c>
      <c r="G168">
        <v>54.649000000000001</v>
      </c>
      <c r="H168">
        <v>54.683</v>
      </c>
      <c r="I168">
        <v>54.716999999999999</v>
      </c>
      <c r="J168">
        <v>54.750999999999998</v>
      </c>
      <c r="K168">
        <v>54.784999999999997</v>
      </c>
      <c r="L168">
        <v>54.819000000000003</v>
      </c>
      <c r="M168">
        <v>1360</v>
      </c>
      <c r="O168" t="str">
        <f t="shared" si="3"/>
        <v xml:space="preserve">54.479, 54.513, 54.547, 54.581, 54.615, 54.649, 54.683, 54.717, 54.751, 54.785, 
</v>
      </c>
    </row>
    <row r="169" spans="1:15" x14ac:dyDescent="0.25">
      <c r="A169">
        <v>1370</v>
      </c>
      <c r="B169">
        <v>54.819000000000003</v>
      </c>
      <c r="C169">
        <v>54.851999999999997</v>
      </c>
      <c r="D169">
        <v>54.886000000000003</v>
      </c>
      <c r="M169">
        <v>1370</v>
      </c>
      <c r="O169" t="str">
        <f t="shared" si="3"/>
        <v xml:space="preserve">54.819, 54.852, 54.886, 0.000, 0.000, 0.000, 0.000, 0.000, 0.000, 0.000,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C11" sqref="C11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323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110)</f>
        <v xml:space="preserve">0.000, 0.000, 0.000, 0.000, 0.000, 0.000, 0.000, 0.000, 0.000, 17.240, 
17.680, 18.120, 18.560, 19.000, 19.440, 19.870, 20.310, 20.750, 21.180, 21.620, 
22.050, 22.490, 22.920, 23.360, 23.790, 24.230, 24.660, 25.090, 25.530, 25.960, 
26.390, 26.820, 27.250, 27.680, 28.120, 28.550, 28.980, 29.410, 29.840, 30.260, 
30.690, 31.120, 31.550, 31.980, 32.410, 32.830, 33.260, 33.690, 34.110, 34.540, 
34.970, 35.390, 35.820, 36.240, 36.670, 37.090, 37.510, 37.940, 38.360, 38.790, 
39.210, 39.630, 40.050, 40.480, 40.900, 41.320, 41.740, 42.160, 42.580, 43.000, 
43.420, 43.840, 44.260, 44.680, 45.100, 45.520, 45.940, 46.360, 46.780, 47.200, 
47.620, 48.030, 48.450, 48.870, 49.280, 49.700, 50.120, 50.530, 50.950, 51.370, 
51.780, 52.200, 52.610, 53.030, 53.440, 53.860, 54.270, 54.690, 55.100, 55.510, 
55.930, 56.340, 56.750, 57.170, 57.580, 57.990, 58.400, 58.820, 59.230, 59.640, 
60.050, 60.460, 60.870, 61.280, 61.690, 62.110, 62.520, 62.930, 63.340, 63.750, 
64.160, 64.560, 64.970, 65.380, 65.790, 66.200, 66.610, 67.020, 67.430, 67.830, 
68.240, 68.650, 69.060, 69.460, 69.870, 70.280, 70.690, 71.090, 71.500, 71.910, 
72.310, 72.720, 73.120, 73.530, 73.940, 74.340, 74.750, 75.150, 75.560, 75.960, 
76.370, 76.770, 77.170, 77.580, 77.980, 78.390, 78.790, 79.190, 79.600, 80.000, 
80.400, 80.810, 81.210, 81.610, 82.020, 82.420, 82.820, 83.220, 83.620, 84.030, 
84.430, 84.830, 85.230, 85.630, 86.030, 86.440, 86.840, 87.240, 87.640, 88.040, 
88.440, 88.840, 89.240, 89.640, 90.040, 90.440, 90.840, 91.240, 91.640, 92.040, 
92.440, 92.840, 93.240, 93.630, 94.030, 94.430, 94.830, 95.230, 95.630, 96.030, 
96.420, 96.820, 97.220, 97.620, 98.010, 98.410, 98.810, 99.210, 99.600, 100.000, 
100.000, 100.400, 100.790, 101.190, 101.590, 101.980, 102.380, 102.780, 103.170, 103.570, 
103.960, 104.360, 104.750, 105.150, 105.550, 105.940, 106.340, 106.730, 107.130, 107.520, 
107.910, 108.310, 108.700, 109.100, 109.490, 109.890, 110.280, 110.670, 111.070, 111.460, 
111.850, 112.250, 112.640, 113.030, 113.430, 113.820, 114.210, 114.610, 115.000, 115.390, 
115.780, 116.170, 116.570, 116.960, 117.350, 117.740, 118.130, 118.530, 118.920, 119.310, 
119.700, 120.090, 120.480, 120.870, 121.260, 121.650, 122.040, 122.430, 122.820, 123.210, 
123.600, 123.990, 124.380, 124.770, 125.160, 125.550, 125.940, 126.330, 126.720, 127.110, 
127.500, 127.890, 128.270, 128.660, 129.050, 129.440, 129.830, 130.210, 130.600, 130.990, 
131.380, 131.770, 132.150, 132.540, 132.930, 133.310, 133.700, 134.090, 134.470, 134.860, 
135.250, 135.630, 136.020, 136.410, 136.790, 137.180, 137.560, 137.950, 138.340, 138.720, 
139.110, 139.490, 139.880, 140.260, 140.650, 141.030, 141.420, 141.800, 142.180, 142.570, 
142.950, 143.340, 143.720, 144.100, 144.490, 144.870, 145.250, 145.640, 146.020, 146.400, 
146.790, 147.170, 147.550, 147.940, 148.320, 148.700, 149.080, 149.460, 149.850, 150.230, 
150.610, 150.990, 151.370, 151.750, 152.140, 152.520, 152.900, 153.280, 153.660, 154.040, 
154.420, 154.800, 155.180, 155.560, 155.940, 156.320, 156.700, 157.080, 157.460, 157.840, 
158.220, 158.600, 158.980, 159.360, 159.740, 160.120, 160.490, 160.870, 161.250, 161.630, 
162.010, 162.390, 162.760, 163.140, 163.520, 163.900, 164.280, 164.650, 165.030, 165.410, 
165.780, 166.160, 166.540, 166.920, 167.290, 167.670, 168.050, 168.420, 168.800, 169.170, 
169.550, 169.930, 170.300, 170.680, 171.050, 171.430, 171.800, 172.180, 172.550, 172.930, 
173.300, 173.680, 174.050, 174.430, 174.800, 175.170, 175.550, 175.920, 176.300, 176.670, 
177.040, 177.420, 177.790, 178.160, 178.540, 178.910, 179.280, 179.660, 180.030, 180.400, 
180.770, 181.150, 181.520, 181.890, 182.260, 182.630, 183.010, 183.380, 183.750, 184.120, 
184.490, 184.860, 185.230, 185.600, 185.970, 186.350, 186.720, 187.090, 187.460, 187.830, 
188.200, 188.570, 188.940, 189.310, 189.680, 190.050, 190.420, 190.780, 191.150, 191.520, 
191.890, 192.260, 192.630, 193.000, 193.370, 193.730, 194.100, 194.470, 194.840, 195.210, 
195.570, 195.940, 196.310, 196.680, 197.040, 197.410, 197.780, 198.150, 198.510, 198.880, 
199.250, 199.610, 199.980, 200.340, 200.710, 201.080, 201.440, 201.810, 202.170, 202.540, 
202.900, 203.270, 203.640, 204.000, 204.370, 204.730, 205.090, 205.460, 205.820, 206.190, 
206.550, 206.920, 207.280, 207.640, 208.010, 208.370, 208.740, 209.100, 209.460, 209.830, 
210.190, 210.550, 210.910, 211.280, 211.640, 212.000, 212.360, 212.730, 213.090, 213.450, 
213.810, 214.170, 214.540, 214.900, 215.260, 215.620, 215.980, 216.340, 216.700, 217.070, 
217.430, 217.790, 218.150, 218.510, 218.870, 219.230, 219.590, 219.950, 220.310, 220.670, 
221.030, 221.390, 221.750, 222.100, 222.460, 222.820, 223.180, 223.540, 223.900, 224.260, 
224.620, 224.970, 225.330, 225.690, 226.050, 226.410, 226.760, 227.120, 227.480, 227.840, 
228.190, 228.550, 228.910, 229.260, 229.620, 229.980, 230.330, 230.690, 231.050, 231.400, 
231.760, 232.120, 232.470, 232.830, 233.180, 233.540, 233.890, 234.250, 234.600, 234.960, 
235.310, 235.670, 236.020, 236.380, 236.730, 237.090, 237.440, 237.800, 238.150, 238.500, 
238.860, 239.210, 239.560, 239.920, 240.270, 240.620, 240.980, 241.330, 241.680, 242.040, 
242.390, 242.740, 243.090, 243.440, 243.800, 244.150, 244.500, 244.850, 245.200, 245.560, 
245.910, 246.260, 246.610, 246.960, 247.310, 247.660, 248.010, 248.360, 248.710, 249.060, 
249.410, 249.760, 250.110, 250.460, 250.810, 251.160, 251.510, 251.860, 252.210, 252.560, 
252.910, 253.260, 253.610, 253.960, 254.310, 254.650, 255.000, 255.350, 255.700, 256.050, 
256.390, 256.740, 257.090, 257.440, 257.780, 258.130, 258.480, 258.830, 259.170, 259.520, 
259.870, 260.210, 260.560, 260.910, 261.250, 261.600, 261.940, 262.290, 262.640, 262.980, 
263.330, 263.670, 264.020, 264.360, 264.710, 265.050, 265.400, 265.740, 266.090, 266.430, 
266.780, 267.120, 267.470, 267.810, 268.150, 268.500, 268.840, 269.180, 269.530, 269.870, 
270.210, 270.560, 270.900, 271.240, 271.590, 271.930, 272.270, 272.610, 272.960, 273.300, 
273.640, 273.980, 274.320, 274.670, 275.010, 275.350, 275.690, 276.030, 276.370, 276.710, 
277.050, 277.400, 277.740, 278.080, 278.420, 278.760, 279.100, 279.440, 279.780, 280.120, 
280.460, 280.800, 281.140, 281.480, 281.810, 282.150, 282.490, 282.830, 283.170, 283.510, 
283.850, 284.190, 284.520, 284.860, 285.200, 285.540, 285.880, 286.210, 286.550, 286.890, 
287.230, 287.560, 287.900, 288.240, 288.570, 288.910, 289.250, 289.580, 289.920, 290.260, 
290.590, 290.930, 291.270, 291.600, 291.940, 292.270, 292.610, 292.940, 293.280, 293.610, 
293.950, 294.280, 294.620, 294.950, 295.290, 295.620, 295.960, 296.290, 296.630, 296.960, 
297.290, 297.630, 297.960, 298.290, 298.630, 298.960, 299.290, 299.630, 299.960, 300.290, 
300.630, 300.960, 301.290, 301.620, 301.960, 302.290, 302.620, 302.950, 303.280, 303.620, 
303.950, 304.280, 304.610, 304.940, 305.270, 305.600, 305.930, 306.260, 306.590, 306.930, 
307.260, 307.590, 307.920, 308.250, 308.580, 308.910, 309.240, 309.560, 309.890, 310.220, 
310.550, 310.880, 311.210, 311.540, 311.870, 312.200, 312.530, 312.850, 313.180, 313.510, 
313.840, 314.170, 314.490, 314.820, 315.150, 315.480, 315.800, 316.130, 316.460, 316.790, 
317.110, 317.440, 317.770, 318.090, 318.420, 318.740, 319.070, 319.400, 319.720, 320.050, 
320.370, 320.700, 321.030, 321.350, 321.680, 322.000, 322.330, 322.650, 322.980, 323.300, 
323.630, 323.950, 324.270, 324.600, 324.920, 325.250, 325.570, 325.890, 326.220, 326.540, 
326.860, 327.190, 327.510, 327.830, 328.160, 328.480, 328.800, 329.120, 329.450, 329.770, 
330.090, 330.410, 330.740, 331.060, 331.380, 331.700, 332.020, 332.340, 332.660, 332.990, 
333.310, 333.630, 333.950, 334.270, 334.590, 334.910, 335.230, 335.550, 335.870, 336.190, 
336.510, 336.830, 337.150, 337.470, 337.790, 338.110, 338.430, 338.750, 339.070, 339.380, 
339.700, 340.020, 340.340, 340.660, 340.980, 341.290, 341.610, 341.930, 342.250, 342.570, 
342.880, 343.200, 343.520, 343.840, 344.150, 344.470, 344.790, 345.100, 345.420, 345.740, 
346.050, 346.370, 346.680, 347.000, 347.320, 347.630, 347.950, 348.260, 348.580, 348.890, 
349.210, 349.520, 349.840, 350.150, 350.470, 350.780, 351.100, 351.410, 351.730, 352.040, 
352.350, 352.670, 352.980, 353.300, 353.610, 353.920, 354.240, 354.550, 354.860, 355.180, 
355.490, 355.800, 356.110, 356.430, 356.740, 357.050, 357.360, 357.670, 357.990, 358.300, 
358.610, 358.920, 359.230, 359.540, 359.860, 360.170, 360.480, 360.790, 361.100, 361.410, 
361.720, 362.030, 362.340, 362.650, 362.960, 363.270, 363.580, 363.890, 364.200, 364.510, 
364.820, 365.130, 365.440, 365.750, 366.060, 366.360, 366.670, 366.980, 367.290, 367.600, 
367.910, 368.210, 368.520, 368.830, 369.140, 369.450, 369.750, 370.060, 370.370, 370.670, 
370.980, 371.290, 371.600, 371.900, 372.210, 372.510, 372.820, 373.130, 373.430, 373.740, 
374.050, 374.350, 374.660, 374.960, 375.270, 375.570, 375.880, 376.180, 376.490, 376.790, 
377.100, 377.400, 377.710, 378.010, 378.310, 378.620, 378.920, 379.230, 379.530, 379.830, 
380.140, 380.440, 380.740, 381.050, 381.350, 381.650, 381.960, 382.260, 382.560, 382.860, 
383.170, 383.470, 383.770, 384.070, 384.370, 384.680, 384.980, 385.280, 385.580, 385.880, 
386.180, 386.480, 386.790, 387.090, 387.390, 387.690, 387.990, 388.290, 388.590, 388.890, 
389.190, 389.490, 389.790, 390.090, 390.390, 390.690, 390.990, 391.290, 391.580, 391.880, 
392.180, 392.480, 392.780, 393.080, 393.380, 393.670, 393.970, 394.270, 394.570, 394.870, 
395.160, 0.000, 0.000, 0.000, 0.000, 0.000, 0.000, 0.000, 0.000, 0.000, 
</v>
      </c>
    </row>
    <row r="3" spans="1:15" x14ac:dyDescent="0.25">
      <c r="A3" t="s">
        <v>325</v>
      </c>
    </row>
    <row r="4" spans="1:15" x14ac:dyDescent="0.25">
      <c r="A4">
        <v>-200</v>
      </c>
      <c r="B4">
        <v>17.239999999999998</v>
      </c>
      <c r="O4" t="str">
        <f t="shared" ref="O4:O24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0.000, 0.000, 0.000, 0.000, 0.000, 0.000, 0.000, 0.000, 0.000, 17.240, 
</v>
      </c>
    </row>
    <row r="5" spans="1:15" x14ac:dyDescent="0.25">
      <c r="A5">
        <v>-190</v>
      </c>
      <c r="B5">
        <v>21.62</v>
      </c>
      <c r="C5">
        <v>21.18</v>
      </c>
      <c r="D5">
        <v>20.75</v>
      </c>
      <c r="E5">
        <v>20.309999999999999</v>
      </c>
      <c r="F5">
        <v>19.87</v>
      </c>
      <c r="G5">
        <v>19.440000000000001</v>
      </c>
      <c r="H5">
        <v>19</v>
      </c>
      <c r="I5">
        <v>18.559999999999999</v>
      </c>
      <c r="J5">
        <v>18.12</v>
      </c>
      <c r="K5">
        <v>17.68</v>
      </c>
      <c r="O5" t="str">
        <f t="shared" si="0"/>
        <v xml:space="preserve">17.680, 18.120, 18.560, 19.000, 19.440, 19.870, 20.310, 20.750, 21.180, 21.620, 
</v>
      </c>
    </row>
    <row r="6" spans="1:15" x14ac:dyDescent="0.25">
      <c r="A6">
        <v>-180</v>
      </c>
      <c r="B6">
        <v>25.96</v>
      </c>
      <c r="C6">
        <v>25.53</v>
      </c>
      <c r="D6">
        <v>25.09</v>
      </c>
      <c r="E6">
        <v>24.66</v>
      </c>
      <c r="F6">
        <v>24.23</v>
      </c>
      <c r="G6">
        <v>23.79</v>
      </c>
      <c r="H6">
        <v>23.36</v>
      </c>
      <c r="I6">
        <v>22.92</v>
      </c>
      <c r="J6">
        <v>22.49</v>
      </c>
      <c r="K6">
        <v>22.05</v>
      </c>
      <c r="O6" t="str">
        <f t="shared" si="0"/>
        <v xml:space="preserve">22.050, 22.490, 22.920, 23.360, 23.790, 24.230, 24.660, 25.090, 25.530, 25.960, 
</v>
      </c>
    </row>
    <row r="7" spans="1:15" x14ac:dyDescent="0.25">
      <c r="A7">
        <v>-170</v>
      </c>
      <c r="B7">
        <v>30.26</v>
      </c>
      <c r="C7">
        <v>29.84</v>
      </c>
      <c r="D7">
        <v>29.41</v>
      </c>
      <c r="E7">
        <v>28.98</v>
      </c>
      <c r="F7">
        <v>28.55</v>
      </c>
      <c r="G7">
        <v>28.12</v>
      </c>
      <c r="H7">
        <v>27.68</v>
      </c>
      <c r="I7">
        <v>27.25</v>
      </c>
      <c r="J7">
        <v>26.82</v>
      </c>
      <c r="K7">
        <v>26.39</v>
      </c>
      <c r="O7" t="str">
        <f t="shared" si="0"/>
        <v xml:space="preserve">26.390, 26.820, 27.250, 27.680, 28.120, 28.550, 28.980, 29.410, 29.840, 30.260, 
</v>
      </c>
    </row>
    <row r="8" spans="1:15" x14ac:dyDescent="0.25">
      <c r="A8">
        <v>-160</v>
      </c>
      <c r="B8">
        <v>34.54</v>
      </c>
      <c r="C8">
        <v>34.11</v>
      </c>
      <c r="D8">
        <v>33.69</v>
      </c>
      <c r="E8">
        <v>33.26</v>
      </c>
      <c r="F8">
        <v>32.83</v>
      </c>
      <c r="G8">
        <v>32.409999999999997</v>
      </c>
      <c r="H8">
        <v>31.98</v>
      </c>
      <c r="I8">
        <v>31.55</v>
      </c>
      <c r="J8">
        <v>31.12</v>
      </c>
      <c r="K8">
        <v>30.69</v>
      </c>
      <c r="O8" t="str">
        <f t="shared" si="0"/>
        <v xml:space="preserve">30.690, 31.120, 31.550, 31.980, 32.410, 32.830, 33.260, 33.690, 34.110, 34.540, 
</v>
      </c>
    </row>
    <row r="9" spans="1:15" x14ac:dyDescent="0.25">
      <c r="A9">
        <v>-150</v>
      </c>
      <c r="B9">
        <v>38.79</v>
      </c>
      <c r="C9">
        <v>38.36</v>
      </c>
      <c r="D9">
        <v>37.94</v>
      </c>
      <c r="E9">
        <v>37.51</v>
      </c>
      <c r="F9">
        <v>37.090000000000003</v>
      </c>
      <c r="G9">
        <v>36.67</v>
      </c>
      <c r="H9">
        <v>36.24</v>
      </c>
      <c r="I9">
        <v>35.82</v>
      </c>
      <c r="J9">
        <v>35.39</v>
      </c>
      <c r="K9">
        <v>34.97</v>
      </c>
      <c r="O9" t="str">
        <f t="shared" si="0"/>
        <v xml:space="preserve">34.970, 35.390, 35.820, 36.240, 36.670, 37.090, 37.510, 37.940, 38.360, 38.790, 
</v>
      </c>
    </row>
    <row r="10" spans="1:15" x14ac:dyDescent="0.25">
      <c r="A10">
        <v>-140</v>
      </c>
      <c r="B10">
        <v>43</v>
      </c>
      <c r="C10">
        <v>42.58</v>
      </c>
      <c r="D10">
        <v>42.16</v>
      </c>
      <c r="E10">
        <v>41.74</v>
      </c>
      <c r="F10">
        <v>41.32</v>
      </c>
      <c r="G10">
        <v>40.9</v>
      </c>
      <c r="H10">
        <v>40.479999999999997</v>
      </c>
      <c r="I10">
        <v>40.049999999999997</v>
      </c>
      <c r="J10">
        <v>39.630000000000003</v>
      </c>
      <c r="K10">
        <v>39.21</v>
      </c>
      <c r="O10" t="str">
        <f t="shared" si="0"/>
        <v xml:space="preserve">39.210, 39.630, 40.050, 40.480, 40.900, 41.320, 41.740, 42.160, 42.580, 43.000, 
</v>
      </c>
    </row>
    <row r="11" spans="1:15" x14ac:dyDescent="0.25">
      <c r="A11">
        <v>-130</v>
      </c>
      <c r="B11">
        <v>47.2</v>
      </c>
      <c r="C11">
        <v>46.78</v>
      </c>
      <c r="D11">
        <v>46.36</v>
      </c>
      <c r="E11">
        <v>45.94</v>
      </c>
      <c r="F11">
        <v>45.52</v>
      </c>
      <c r="G11">
        <v>45.1</v>
      </c>
      <c r="H11">
        <v>44.68</v>
      </c>
      <c r="I11">
        <v>44.26</v>
      </c>
      <c r="J11">
        <v>43.84</v>
      </c>
      <c r="K11">
        <v>43.42</v>
      </c>
      <c r="O11" t="str">
        <f t="shared" si="0"/>
        <v xml:space="preserve">43.420, 43.840, 44.260, 44.680, 45.100, 45.520, 45.940, 46.360, 46.780, 47.200, 
</v>
      </c>
    </row>
    <row r="12" spans="1:15" x14ac:dyDescent="0.25">
      <c r="A12">
        <v>-120</v>
      </c>
      <c r="B12">
        <v>51.37</v>
      </c>
      <c r="C12">
        <v>50.95</v>
      </c>
      <c r="D12">
        <v>50.53</v>
      </c>
      <c r="E12">
        <v>50.12</v>
      </c>
      <c r="F12">
        <v>49.7</v>
      </c>
      <c r="G12">
        <v>49.28</v>
      </c>
      <c r="H12">
        <v>48.87</v>
      </c>
      <c r="I12">
        <v>48.45</v>
      </c>
      <c r="J12">
        <v>48.03</v>
      </c>
      <c r="K12">
        <v>47.62</v>
      </c>
      <c r="O12" t="str">
        <f t="shared" si="0"/>
        <v xml:space="preserve">47.620, 48.030, 48.450, 48.870, 49.280, 49.700, 50.120, 50.530, 50.950, 51.370, 
</v>
      </c>
    </row>
    <row r="13" spans="1:15" x14ac:dyDescent="0.25">
      <c r="A13">
        <v>-110</v>
      </c>
      <c r="B13">
        <v>55.51</v>
      </c>
      <c r="C13">
        <v>55.1</v>
      </c>
      <c r="D13">
        <v>54.69</v>
      </c>
      <c r="E13">
        <v>54.27</v>
      </c>
      <c r="F13">
        <v>53.86</v>
      </c>
      <c r="G13">
        <v>53.44</v>
      </c>
      <c r="H13">
        <v>53.03</v>
      </c>
      <c r="I13">
        <v>52.61</v>
      </c>
      <c r="J13">
        <v>52.2</v>
      </c>
      <c r="K13">
        <v>51.78</v>
      </c>
      <c r="O13" t="str">
        <f t="shared" si="0"/>
        <v xml:space="preserve">51.780, 52.200, 52.610, 53.030, 53.440, 53.860, 54.270, 54.690, 55.100, 55.510, 
</v>
      </c>
    </row>
    <row r="14" spans="1:15" x14ac:dyDescent="0.25">
      <c r="A14">
        <v>-100</v>
      </c>
      <c r="B14">
        <v>59.64</v>
      </c>
      <c r="C14">
        <v>59.23</v>
      </c>
      <c r="D14">
        <v>58.82</v>
      </c>
      <c r="E14">
        <v>58.4</v>
      </c>
      <c r="F14">
        <v>57.99</v>
      </c>
      <c r="G14">
        <v>57.58</v>
      </c>
      <c r="H14">
        <v>57.17</v>
      </c>
      <c r="I14">
        <v>56.75</v>
      </c>
      <c r="J14">
        <v>56.34</v>
      </c>
      <c r="K14">
        <v>55.93</v>
      </c>
      <c r="O14" t="str">
        <f t="shared" si="0"/>
        <v xml:space="preserve">55.930, 56.340, 56.750, 57.170, 57.580, 57.990, 58.400, 58.820, 59.230, 59.640, 
</v>
      </c>
    </row>
    <row r="15" spans="1:15" x14ac:dyDescent="0.25">
      <c r="A15">
        <v>-90</v>
      </c>
      <c r="B15">
        <v>63.75</v>
      </c>
      <c r="C15">
        <v>63.34</v>
      </c>
      <c r="D15">
        <v>62.93</v>
      </c>
      <c r="E15">
        <v>62.52</v>
      </c>
      <c r="F15">
        <v>62.11</v>
      </c>
      <c r="G15">
        <v>61.69</v>
      </c>
      <c r="H15">
        <v>61.28</v>
      </c>
      <c r="I15">
        <v>60.87</v>
      </c>
      <c r="J15">
        <v>60.46</v>
      </c>
      <c r="K15">
        <v>60.05</v>
      </c>
      <c r="O15" t="str">
        <f t="shared" si="0"/>
        <v xml:space="preserve">60.050, 60.460, 60.870, 61.280, 61.690, 62.110, 62.520, 62.930, 63.340, 63.750, 
</v>
      </c>
    </row>
    <row r="16" spans="1:15" x14ac:dyDescent="0.25">
      <c r="A16">
        <v>-80</v>
      </c>
      <c r="B16">
        <v>67.83</v>
      </c>
      <c r="C16">
        <v>67.430000000000007</v>
      </c>
      <c r="D16">
        <v>67.02</v>
      </c>
      <c r="E16">
        <v>66.61</v>
      </c>
      <c r="F16">
        <v>66.2</v>
      </c>
      <c r="G16">
        <v>65.790000000000006</v>
      </c>
      <c r="H16">
        <v>65.38</v>
      </c>
      <c r="I16">
        <v>64.97</v>
      </c>
      <c r="J16">
        <v>64.56</v>
      </c>
      <c r="K16">
        <v>64.16</v>
      </c>
      <c r="O16" t="str">
        <f t="shared" si="0"/>
        <v xml:space="preserve">64.160, 64.560, 64.970, 65.380, 65.790, 66.200, 66.610, 67.020, 67.430, 67.830, 
</v>
      </c>
    </row>
    <row r="17" spans="1:15" x14ac:dyDescent="0.25">
      <c r="A17">
        <v>-70</v>
      </c>
      <c r="B17">
        <v>71.91</v>
      </c>
      <c r="C17">
        <v>71.5</v>
      </c>
      <c r="D17">
        <v>71.09</v>
      </c>
      <c r="E17">
        <v>70.69</v>
      </c>
      <c r="F17">
        <v>70.28</v>
      </c>
      <c r="G17">
        <v>69.87</v>
      </c>
      <c r="H17">
        <v>69.459999999999994</v>
      </c>
      <c r="I17">
        <v>69.06</v>
      </c>
      <c r="J17">
        <v>68.650000000000006</v>
      </c>
      <c r="K17">
        <v>68.239999999999995</v>
      </c>
      <c r="O17" t="str">
        <f t="shared" si="0"/>
        <v xml:space="preserve">68.240, 68.650, 69.060, 69.460, 69.870, 70.280, 70.690, 71.090, 71.500, 71.910, 
</v>
      </c>
    </row>
    <row r="18" spans="1:15" x14ac:dyDescent="0.25">
      <c r="A18">
        <v>-60</v>
      </c>
      <c r="B18">
        <v>75.959999999999994</v>
      </c>
      <c r="C18">
        <v>75.56</v>
      </c>
      <c r="D18">
        <v>75.150000000000006</v>
      </c>
      <c r="E18">
        <v>74.75</v>
      </c>
      <c r="F18">
        <v>74.34</v>
      </c>
      <c r="G18">
        <v>73.94</v>
      </c>
      <c r="H18">
        <v>73.53</v>
      </c>
      <c r="I18">
        <v>73.12</v>
      </c>
      <c r="J18">
        <v>72.72</v>
      </c>
      <c r="K18">
        <v>72.31</v>
      </c>
      <c r="O18" t="str">
        <f t="shared" si="0"/>
        <v xml:space="preserve">72.310, 72.720, 73.120, 73.530, 73.940, 74.340, 74.750, 75.150, 75.560, 75.960, 
</v>
      </c>
    </row>
    <row r="19" spans="1:15" x14ac:dyDescent="0.25">
      <c r="A19">
        <v>-50</v>
      </c>
      <c r="B19">
        <v>80</v>
      </c>
      <c r="C19">
        <v>79.599999999999994</v>
      </c>
      <c r="D19">
        <v>79.19</v>
      </c>
      <c r="E19">
        <v>78.790000000000006</v>
      </c>
      <c r="F19">
        <v>78.39</v>
      </c>
      <c r="G19">
        <v>77.98</v>
      </c>
      <c r="H19">
        <v>77.58</v>
      </c>
      <c r="I19">
        <v>77.17</v>
      </c>
      <c r="J19">
        <v>76.77</v>
      </c>
      <c r="K19">
        <v>76.37</v>
      </c>
      <c r="O19" t="str">
        <f t="shared" si="0"/>
        <v xml:space="preserve">76.370, 76.770, 77.170, 77.580, 77.980, 78.390, 78.790, 79.190, 79.600, 80.000, 
</v>
      </c>
    </row>
    <row r="20" spans="1:15" x14ac:dyDescent="0.25">
      <c r="A20">
        <v>-40</v>
      </c>
      <c r="B20">
        <v>84.03</v>
      </c>
      <c r="C20">
        <v>83.62</v>
      </c>
      <c r="D20">
        <v>83.22</v>
      </c>
      <c r="E20">
        <v>82.82</v>
      </c>
      <c r="F20">
        <v>82.42</v>
      </c>
      <c r="G20">
        <v>82.02</v>
      </c>
      <c r="H20">
        <v>81.61</v>
      </c>
      <c r="I20">
        <v>81.209999999999994</v>
      </c>
      <c r="J20">
        <v>80.81</v>
      </c>
      <c r="K20">
        <v>80.400000000000006</v>
      </c>
      <c r="O20" t="str">
        <f t="shared" si="0"/>
        <v xml:space="preserve">80.400, 80.810, 81.210, 81.610, 82.020, 82.420, 82.820, 83.220, 83.620, 84.030, 
</v>
      </c>
    </row>
    <row r="21" spans="1:15" x14ac:dyDescent="0.25">
      <c r="A21">
        <v>-30</v>
      </c>
      <c r="B21">
        <v>88.04</v>
      </c>
      <c r="C21">
        <v>87.64</v>
      </c>
      <c r="D21">
        <v>87.24</v>
      </c>
      <c r="E21">
        <v>86.84</v>
      </c>
      <c r="F21">
        <v>86.44</v>
      </c>
      <c r="G21">
        <v>86.03</v>
      </c>
      <c r="H21">
        <v>85.63</v>
      </c>
      <c r="I21">
        <v>85.23</v>
      </c>
      <c r="J21">
        <v>84.83</v>
      </c>
      <c r="K21">
        <v>84.43</v>
      </c>
      <c r="O21" t="str">
        <f t="shared" si="0"/>
        <v xml:space="preserve">84.430, 84.830, 85.230, 85.630, 86.030, 86.440, 86.840, 87.240, 87.640, 88.040, 
</v>
      </c>
    </row>
    <row r="22" spans="1:15" x14ac:dyDescent="0.25">
      <c r="A22">
        <v>-20</v>
      </c>
      <c r="B22">
        <v>92.04</v>
      </c>
      <c r="C22">
        <v>91.64</v>
      </c>
      <c r="D22">
        <v>91.24</v>
      </c>
      <c r="E22">
        <v>90.84</v>
      </c>
      <c r="F22">
        <v>90.44</v>
      </c>
      <c r="G22">
        <v>90.04</v>
      </c>
      <c r="H22">
        <v>89.64</v>
      </c>
      <c r="I22">
        <v>89.24</v>
      </c>
      <c r="J22">
        <v>88.84</v>
      </c>
      <c r="K22">
        <v>88.44</v>
      </c>
      <c r="O22" t="str">
        <f t="shared" si="0"/>
        <v xml:space="preserve">88.440, 88.840, 89.240, 89.640, 90.040, 90.440, 90.840, 91.240, 91.640, 92.040, 
</v>
      </c>
    </row>
    <row r="23" spans="1:15" x14ac:dyDescent="0.25">
      <c r="A23">
        <v>-10</v>
      </c>
      <c r="B23">
        <v>96.03</v>
      </c>
      <c r="C23">
        <v>95.63</v>
      </c>
      <c r="D23">
        <v>95.23</v>
      </c>
      <c r="E23">
        <v>94.83</v>
      </c>
      <c r="F23">
        <v>94.43</v>
      </c>
      <c r="G23">
        <v>94.03</v>
      </c>
      <c r="H23">
        <v>93.63</v>
      </c>
      <c r="I23">
        <v>93.24</v>
      </c>
      <c r="J23">
        <v>92.84</v>
      </c>
      <c r="K23">
        <v>92.44</v>
      </c>
      <c r="O23" t="str">
        <f t="shared" si="0"/>
        <v xml:space="preserve">92.440, 92.840, 93.240, 93.630, 94.030, 94.430, 94.830, 95.230, 95.630, 96.030, 
</v>
      </c>
    </row>
    <row r="24" spans="1:15" x14ac:dyDescent="0.25">
      <c r="A24">
        <v>0</v>
      </c>
      <c r="B24">
        <v>100</v>
      </c>
      <c r="C24">
        <v>99.6</v>
      </c>
      <c r="D24">
        <v>99.21</v>
      </c>
      <c r="E24">
        <v>98.81</v>
      </c>
      <c r="F24">
        <v>98.41</v>
      </c>
      <c r="G24">
        <v>98.01</v>
      </c>
      <c r="H24">
        <v>97.62</v>
      </c>
      <c r="I24">
        <v>97.22</v>
      </c>
      <c r="J24">
        <v>96.82</v>
      </c>
      <c r="K24">
        <v>96.42</v>
      </c>
      <c r="O24" t="str">
        <f t="shared" si="0"/>
        <v xml:space="preserve">96.420, 96.820, 97.220, 97.620, 98.010, 98.410, 98.810, 99.210, 99.600, 100.000, 
</v>
      </c>
    </row>
    <row r="25" spans="1:15" x14ac:dyDescent="0.25">
      <c r="A25">
        <v>0</v>
      </c>
      <c r="B25">
        <v>100</v>
      </c>
      <c r="C25">
        <v>100.4</v>
      </c>
      <c r="D25">
        <v>100.79</v>
      </c>
      <c r="E25">
        <v>101.19</v>
      </c>
      <c r="F25">
        <v>101.59</v>
      </c>
      <c r="G25">
        <v>101.98</v>
      </c>
      <c r="H25">
        <v>102.38</v>
      </c>
      <c r="I25">
        <v>102.78</v>
      </c>
      <c r="J25">
        <v>103.17</v>
      </c>
      <c r="K25">
        <v>103.57</v>
      </c>
      <c r="O25" t="str">
        <f t="shared" ref="O25:O88" si="1">CONCATENATE(TEXT(B25, "0.000"), ", ", TEXT(C25, "0.000"), ", ", TEXT(D25, "0.000"), ", ",TEXT(E25, "0.000"), ", ", TEXT(F25, "0.000"), ", ", TEXT(G25, "0.000"), ", ", TEXT(H25, "0.000"), ", ", TEXT(I25, "0.000"), ", ", TEXT(J25, "0.000"), ", ", TEXT(K25, "0.000"), ", ", CHAR(10))</f>
        <v xml:space="preserve">100.000, 100.400, 100.790, 101.190, 101.590, 101.980, 102.380, 102.780, 103.170, 103.570, 
</v>
      </c>
    </row>
    <row r="26" spans="1:15" x14ac:dyDescent="0.25">
      <c r="A26">
        <v>10</v>
      </c>
      <c r="B26">
        <v>103.96</v>
      </c>
      <c r="C26">
        <v>104.36</v>
      </c>
      <c r="D26">
        <v>104.75</v>
      </c>
      <c r="E26">
        <v>105.15</v>
      </c>
      <c r="F26">
        <v>105.55</v>
      </c>
      <c r="G26">
        <v>105.94</v>
      </c>
      <c r="H26">
        <v>106.34</v>
      </c>
      <c r="I26">
        <v>106.73</v>
      </c>
      <c r="J26">
        <v>107.13</v>
      </c>
      <c r="K26">
        <v>107.52</v>
      </c>
      <c r="O26" t="str">
        <f t="shared" si="1"/>
        <v xml:space="preserve">103.960, 104.360, 104.750, 105.150, 105.550, 105.940, 106.340, 106.730, 107.130, 107.520, 
</v>
      </c>
    </row>
    <row r="27" spans="1:15" x14ac:dyDescent="0.25">
      <c r="A27">
        <v>20</v>
      </c>
      <c r="B27">
        <v>107.91</v>
      </c>
      <c r="C27">
        <v>108.31</v>
      </c>
      <c r="D27">
        <v>108.7</v>
      </c>
      <c r="E27">
        <v>109.1</v>
      </c>
      <c r="F27">
        <v>109.49</v>
      </c>
      <c r="G27">
        <v>109.89</v>
      </c>
      <c r="H27">
        <v>110.28</v>
      </c>
      <c r="I27">
        <v>110.67</v>
      </c>
      <c r="J27">
        <v>111.07</v>
      </c>
      <c r="K27">
        <v>111.46</v>
      </c>
      <c r="O27" t="str">
        <f t="shared" si="1"/>
        <v xml:space="preserve">107.910, 108.310, 108.700, 109.100, 109.490, 109.890, 110.280, 110.670, 111.070, 111.460, 
</v>
      </c>
    </row>
    <row r="28" spans="1:15" x14ac:dyDescent="0.25">
      <c r="A28">
        <v>30</v>
      </c>
      <c r="B28">
        <v>111.85</v>
      </c>
      <c r="C28">
        <v>112.25</v>
      </c>
      <c r="D28">
        <v>112.64</v>
      </c>
      <c r="E28">
        <v>113.03</v>
      </c>
      <c r="F28">
        <v>113.43</v>
      </c>
      <c r="G28">
        <v>113.82</v>
      </c>
      <c r="H28">
        <v>114.21</v>
      </c>
      <c r="I28">
        <v>114.61</v>
      </c>
      <c r="J28">
        <v>115</v>
      </c>
      <c r="K28">
        <v>115.39</v>
      </c>
      <c r="O28" t="str">
        <f t="shared" si="1"/>
        <v xml:space="preserve">111.850, 112.250, 112.640, 113.030, 113.430, 113.820, 114.210, 114.610, 115.000, 115.390, 
</v>
      </c>
    </row>
    <row r="29" spans="1:15" x14ac:dyDescent="0.25">
      <c r="A29">
        <v>40</v>
      </c>
      <c r="B29">
        <v>115.78</v>
      </c>
      <c r="C29">
        <v>116.17</v>
      </c>
      <c r="D29">
        <v>116.57</v>
      </c>
      <c r="E29">
        <v>116.96</v>
      </c>
      <c r="F29">
        <v>117.35</v>
      </c>
      <c r="G29">
        <v>117.74</v>
      </c>
      <c r="H29">
        <v>118.13</v>
      </c>
      <c r="I29">
        <v>118.53</v>
      </c>
      <c r="J29">
        <v>118.92</v>
      </c>
      <c r="K29">
        <v>119.31</v>
      </c>
      <c r="O29" t="str">
        <f t="shared" si="1"/>
        <v xml:space="preserve">115.780, 116.170, 116.570, 116.960, 117.350, 117.740, 118.130, 118.530, 118.920, 119.310, 
</v>
      </c>
    </row>
    <row r="30" spans="1:15" x14ac:dyDescent="0.25">
      <c r="A30">
        <v>50</v>
      </c>
      <c r="B30">
        <v>119.7</v>
      </c>
      <c r="C30">
        <v>120.09</v>
      </c>
      <c r="D30">
        <v>120.48</v>
      </c>
      <c r="E30">
        <v>120.87</v>
      </c>
      <c r="F30">
        <v>121.26</v>
      </c>
      <c r="G30">
        <v>121.65</v>
      </c>
      <c r="H30">
        <v>122.04</v>
      </c>
      <c r="I30">
        <v>122.43</v>
      </c>
      <c r="J30">
        <v>122.82</v>
      </c>
      <c r="K30">
        <v>123.21</v>
      </c>
      <c r="O30" t="str">
        <f t="shared" si="1"/>
        <v xml:space="preserve">119.700, 120.090, 120.480, 120.870, 121.260, 121.650, 122.040, 122.430, 122.820, 123.210, 
</v>
      </c>
    </row>
    <row r="31" spans="1:15" x14ac:dyDescent="0.25">
      <c r="A31">
        <v>60</v>
      </c>
      <c r="B31">
        <v>123.6</v>
      </c>
      <c r="C31">
        <v>123.99</v>
      </c>
      <c r="D31">
        <v>124.38</v>
      </c>
      <c r="E31">
        <v>124.77</v>
      </c>
      <c r="F31">
        <v>125.16</v>
      </c>
      <c r="G31">
        <v>125.55</v>
      </c>
      <c r="H31">
        <v>125.94</v>
      </c>
      <c r="I31">
        <v>126.33</v>
      </c>
      <c r="J31">
        <v>126.72</v>
      </c>
      <c r="K31">
        <v>127.11</v>
      </c>
      <c r="O31" t="str">
        <f t="shared" si="1"/>
        <v xml:space="preserve">123.600, 123.990, 124.380, 124.770, 125.160, 125.550, 125.940, 126.330, 126.720, 127.110, 
</v>
      </c>
    </row>
    <row r="32" spans="1:15" x14ac:dyDescent="0.25">
      <c r="A32">
        <v>70</v>
      </c>
      <c r="B32">
        <v>127.5</v>
      </c>
      <c r="C32">
        <v>127.89</v>
      </c>
      <c r="D32">
        <v>128.27000000000001</v>
      </c>
      <c r="E32">
        <v>128.66</v>
      </c>
      <c r="F32">
        <v>129.05000000000001</v>
      </c>
      <c r="G32">
        <v>129.44</v>
      </c>
      <c r="H32">
        <v>129.83000000000001</v>
      </c>
      <c r="I32">
        <v>130.21</v>
      </c>
      <c r="J32">
        <v>130.6</v>
      </c>
      <c r="K32">
        <v>130.99</v>
      </c>
      <c r="O32" t="str">
        <f t="shared" si="1"/>
        <v xml:space="preserve">127.500, 127.890, 128.270, 128.660, 129.050, 129.440, 129.830, 130.210, 130.600, 130.990, 
</v>
      </c>
    </row>
    <row r="33" spans="1:15" x14ac:dyDescent="0.25">
      <c r="A33">
        <v>80</v>
      </c>
      <c r="B33">
        <v>131.38</v>
      </c>
      <c r="C33">
        <v>131.77000000000001</v>
      </c>
      <c r="D33">
        <v>132.15</v>
      </c>
      <c r="E33">
        <v>132.54</v>
      </c>
      <c r="F33">
        <v>132.93</v>
      </c>
      <c r="G33">
        <v>133.31</v>
      </c>
      <c r="H33">
        <v>133.69999999999999</v>
      </c>
      <c r="I33">
        <v>134.09</v>
      </c>
      <c r="J33">
        <v>134.47</v>
      </c>
      <c r="K33">
        <v>134.86000000000001</v>
      </c>
      <c r="O33" t="str">
        <f t="shared" si="1"/>
        <v xml:space="preserve">131.380, 131.770, 132.150, 132.540, 132.930, 133.310, 133.700, 134.090, 134.470, 134.860, 
</v>
      </c>
    </row>
    <row r="34" spans="1:15" x14ac:dyDescent="0.25">
      <c r="A34">
        <v>90</v>
      </c>
      <c r="B34">
        <v>135.25</v>
      </c>
      <c r="C34">
        <v>135.63</v>
      </c>
      <c r="D34">
        <v>136.02000000000001</v>
      </c>
      <c r="E34">
        <v>136.41</v>
      </c>
      <c r="F34">
        <v>136.79</v>
      </c>
      <c r="G34">
        <v>137.18</v>
      </c>
      <c r="H34">
        <v>137.56</v>
      </c>
      <c r="I34">
        <v>137.94999999999999</v>
      </c>
      <c r="J34">
        <v>138.34</v>
      </c>
      <c r="K34">
        <v>138.72</v>
      </c>
      <c r="O34" t="str">
        <f t="shared" si="1"/>
        <v xml:space="preserve">135.250, 135.630, 136.020, 136.410, 136.790, 137.180, 137.560, 137.950, 138.340, 138.720, 
</v>
      </c>
    </row>
    <row r="35" spans="1:15" x14ac:dyDescent="0.25">
      <c r="A35">
        <v>100</v>
      </c>
      <c r="B35">
        <v>139.11000000000001</v>
      </c>
      <c r="C35">
        <v>139.49</v>
      </c>
      <c r="D35">
        <v>139.88</v>
      </c>
      <c r="E35">
        <v>140.26</v>
      </c>
      <c r="F35">
        <v>140.65</v>
      </c>
      <c r="G35">
        <v>141.03</v>
      </c>
      <c r="H35">
        <v>141.41999999999999</v>
      </c>
      <c r="I35">
        <v>141.80000000000001</v>
      </c>
      <c r="J35">
        <v>142.18</v>
      </c>
      <c r="K35">
        <v>142.57</v>
      </c>
      <c r="O35" t="str">
        <f t="shared" si="1"/>
        <v xml:space="preserve">139.110, 139.490, 139.880, 140.260, 140.650, 141.030, 141.420, 141.800, 142.180, 142.570, 
</v>
      </c>
    </row>
    <row r="36" spans="1:15" x14ac:dyDescent="0.25">
      <c r="A36">
        <v>110</v>
      </c>
      <c r="B36">
        <v>142.94999999999999</v>
      </c>
      <c r="C36">
        <v>143.34</v>
      </c>
      <c r="D36">
        <v>143.72</v>
      </c>
      <c r="E36">
        <v>144.1</v>
      </c>
      <c r="F36">
        <v>144.49</v>
      </c>
      <c r="G36">
        <v>144.87</v>
      </c>
      <c r="H36">
        <v>145.25</v>
      </c>
      <c r="I36">
        <v>145.63999999999999</v>
      </c>
      <c r="J36">
        <v>146.02000000000001</v>
      </c>
      <c r="K36">
        <v>146.4</v>
      </c>
      <c r="O36" t="str">
        <f t="shared" si="1"/>
        <v xml:space="preserve">142.950, 143.340, 143.720, 144.100, 144.490, 144.870, 145.250, 145.640, 146.020, 146.400, 
</v>
      </c>
    </row>
    <row r="37" spans="1:15" x14ac:dyDescent="0.25">
      <c r="A37">
        <v>120</v>
      </c>
      <c r="B37">
        <v>146.79</v>
      </c>
      <c r="C37">
        <v>147.16999999999999</v>
      </c>
      <c r="D37">
        <v>147.55000000000001</v>
      </c>
      <c r="E37">
        <v>147.94</v>
      </c>
      <c r="F37">
        <v>148.32</v>
      </c>
      <c r="G37">
        <v>148.69999999999999</v>
      </c>
      <c r="H37">
        <v>149.08000000000001</v>
      </c>
      <c r="I37">
        <v>149.46</v>
      </c>
      <c r="J37">
        <v>149.85</v>
      </c>
      <c r="K37">
        <v>150.22999999999999</v>
      </c>
      <c r="O37" t="str">
        <f t="shared" si="1"/>
        <v xml:space="preserve">146.790, 147.170, 147.550, 147.940, 148.320, 148.700, 149.080, 149.460, 149.850, 150.230, 
</v>
      </c>
    </row>
    <row r="38" spans="1:15" x14ac:dyDescent="0.25">
      <c r="A38">
        <v>130</v>
      </c>
      <c r="B38">
        <v>150.61000000000001</v>
      </c>
      <c r="C38">
        <v>150.99</v>
      </c>
      <c r="D38">
        <v>151.37</v>
      </c>
      <c r="E38">
        <v>151.75</v>
      </c>
      <c r="F38">
        <v>152.13999999999999</v>
      </c>
      <c r="G38">
        <v>152.52000000000001</v>
      </c>
      <c r="H38">
        <v>152.9</v>
      </c>
      <c r="I38">
        <v>153.28</v>
      </c>
      <c r="J38">
        <v>153.66</v>
      </c>
      <c r="K38">
        <v>154.04</v>
      </c>
      <c r="O38" t="str">
        <f t="shared" si="1"/>
        <v xml:space="preserve">150.610, 150.990, 151.370, 151.750, 152.140, 152.520, 152.900, 153.280, 153.660, 154.040, 
</v>
      </c>
    </row>
    <row r="39" spans="1:15" x14ac:dyDescent="0.25">
      <c r="A39">
        <v>140</v>
      </c>
      <c r="B39">
        <v>154.41999999999999</v>
      </c>
      <c r="C39">
        <v>154.80000000000001</v>
      </c>
      <c r="D39">
        <v>155.18</v>
      </c>
      <c r="E39">
        <v>155.56</v>
      </c>
      <c r="F39">
        <v>155.94</v>
      </c>
      <c r="G39">
        <v>156.32</v>
      </c>
      <c r="H39">
        <v>156.69999999999999</v>
      </c>
      <c r="I39">
        <v>157.08000000000001</v>
      </c>
      <c r="J39">
        <v>157.46</v>
      </c>
      <c r="K39">
        <v>157.84</v>
      </c>
      <c r="O39" t="str">
        <f t="shared" si="1"/>
        <v xml:space="preserve">154.420, 154.800, 155.180, 155.560, 155.940, 156.320, 156.700, 157.080, 157.460, 157.840, 
</v>
      </c>
    </row>
    <row r="40" spans="1:15" x14ac:dyDescent="0.25">
      <c r="A40">
        <v>150</v>
      </c>
      <c r="B40">
        <v>158.22</v>
      </c>
      <c r="C40">
        <v>158.6</v>
      </c>
      <c r="D40">
        <v>158.97999999999999</v>
      </c>
      <c r="E40">
        <v>159.36000000000001</v>
      </c>
      <c r="F40">
        <v>159.74</v>
      </c>
      <c r="G40">
        <v>160.12</v>
      </c>
      <c r="H40">
        <v>160.49</v>
      </c>
      <c r="I40">
        <v>160.87</v>
      </c>
      <c r="J40">
        <v>161.25</v>
      </c>
      <c r="K40">
        <v>161.63</v>
      </c>
      <c r="O40" t="str">
        <f t="shared" si="1"/>
        <v xml:space="preserve">158.220, 158.600, 158.980, 159.360, 159.740, 160.120, 160.490, 160.870, 161.250, 161.630, 
</v>
      </c>
    </row>
    <row r="41" spans="1:15" x14ac:dyDescent="0.25">
      <c r="A41">
        <v>160</v>
      </c>
      <c r="B41">
        <v>162.01</v>
      </c>
      <c r="C41">
        <v>162.38999999999999</v>
      </c>
      <c r="D41">
        <v>162.76</v>
      </c>
      <c r="E41">
        <v>163.13999999999999</v>
      </c>
      <c r="F41">
        <v>163.52000000000001</v>
      </c>
      <c r="G41">
        <v>163.9</v>
      </c>
      <c r="H41">
        <v>164.28</v>
      </c>
      <c r="I41">
        <v>164.65</v>
      </c>
      <c r="J41">
        <v>165.03</v>
      </c>
      <c r="K41">
        <v>165.41</v>
      </c>
      <c r="O41" t="str">
        <f t="shared" si="1"/>
        <v xml:space="preserve">162.010, 162.390, 162.760, 163.140, 163.520, 163.900, 164.280, 164.650, 165.030, 165.410, 
</v>
      </c>
    </row>
    <row r="42" spans="1:15" x14ac:dyDescent="0.25">
      <c r="A42">
        <v>170</v>
      </c>
      <c r="B42">
        <v>165.78</v>
      </c>
      <c r="C42">
        <v>166.16</v>
      </c>
      <c r="D42">
        <v>166.54</v>
      </c>
      <c r="E42">
        <v>166.92</v>
      </c>
      <c r="F42">
        <v>167.29</v>
      </c>
      <c r="G42">
        <v>167.67</v>
      </c>
      <c r="H42">
        <v>168.05</v>
      </c>
      <c r="I42">
        <v>168.42</v>
      </c>
      <c r="J42">
        <v>168.8</v>
      </c>
      <c r="K42">
        <v>169.17</v>
      </c>
      <c r="O42" t="str">
        <f t="shared" si="1"/>
        <v xml:space="preserve">165.780, 166.160, 166.540, 166.920, 167.290, 167.670, 168.050, 168.420, 168.800, 169.170, 
</v>
      </c>
    </row>
    <row r="43" spans="1:15" x14ac:dyDescent="0.25">
      <c r="A43">
        <v>180</v>
      </c>
      <c r="B43">
        <v>169.55</v>
      </c>
      <c r="C43">
        <v>169.93</v>
      </c>
      <c r="D43">
        <v>170.3</v>
      </c>
      <c r="E43">
        <v>170.68</v>
      </c>
      <c r="F43">
        <v>171.05</v>
      </c>
      <c r="G43">
        <v>171.43</v>
      </c>
      <c r="H43">
        <v>171.8</v>
      </c>
      <c r="I43">
        <v>172.18</v>
      </c>
      <c r="J43">
        <v>172.55</v>
      </c>
      <c r="K43">
        <v>172.93</v>
      </c>
      <c r="O43" t="str">
        <f t="shared" si="1"/>
        <v xml:space="preserve">169.550, 169.930, 170.300, 170.680, 171.050, 171.430, 171.800, 172.180, 172.550, 172.930, 
</v>
      </c>
    </row>
    <row r="44" spans="1:15" x14ac:dyDescent="0.25">
      <c r="A44">
        <v>190</v>
      </c>
      <c r="B44">
        <v>173.3</v>
      </c>
      <c r="C44">
        <v>173.68</v>
      </c>
      <c r="D44">
        <v>174.05</v>
      </c>
      <c r="E44">
        <v>174.43</v>
      </c>
      <c r="F44">
        <v>174.8</v>
      </c>
      <c r="G44">
        <v>175.17</v>
      </c>
      <c r="H44">
        <v>175.55</v>
      </c>
      <c r="I44">
        <v>175.92</v>
      </c>
      <c r="J44">
        <v>176.3</v>
      </c>
      <c r="K44">
        <v>176.67</v>
      </c>
      <c r="O44" t="str">
        <f t="shared" si="1"/>
        <v xml:space="preserve">173.300, 173.680, 174.050, 174.430, 174.800, 175.170, 175.550, 175.920, 176.300, 176.670, 
</v>
      </c>
    </row>
    <row r="45" spans="1:15" x14ac:dyDescent="0.25">
      <c r="A45">
        <v>200</v>
      </c>
      <c r="B45">
        <v>177.04</v>
      </c>
      <c r="C45">
        <v>177.42</v>
      </c>
      <c r="D45">
        <v>177.79</v>
      </c>
      <c r="E45">
        <v>178.16</v>
      </c>
      <c r="F45">
        <v>178.54</v>
      </c>
      <c r="G45">
        <v>178.91</v>
      </c>
      <c r="H45">
        <v>179.28</v>
      </c>
      <c r="I45">
        <v>179.66</v>
      </c>
      <c r="J45">
        <v>180.03</v>
      </c>
      <c r="K45">
        <v>180.4</v>
      </c>
      <c r="O45" t="str">
        <f t="shared" si="1"/>
        <v xml:space="preserve">177.040, 177.420, 177.790, 178.160, 178.540, 178.910, 179.280, 179.660, 180.030, 180.400, 
</v>
      </c>
    </row>
    <row r="46" spans="1:15" x14ac:dyDescent="0.25">
      <c r="A46">
        <v>210</v>
      </c>
      <c r="B46">
        <v>180.77</v>
      </c>
      <c r="C46">
        <v>181.15</v>
      </c>
      <c r="D46">
        <v>181.52</v>
      </c>
      <c r="E46">
        <v>181.89</v>
      </c>
      <c r="F46">
        <v>182.26</v>
      </c>
      <c r="G46">
        <v>182.63</v>
      </c>
      <c r="H46">
        <v>183.01</v>
      </c>
      <c r="I46">
        <v>183.38</v>
      </c>
      <c r="J46">
        <v>183.75</v>
      </c>
      <c r="K46">
        <v>184.12</v>
      </c>
      <c r="O46" t="str">
        <f t="shared" si="1"/>
        <v xml:space="preserve">180.770, 181.150, 181.520, 181.890, 182.260, 182.630, 183.010, 183.380, 183.750, 184.120, 
</v>
      </c>
    </row>
    <row r="47" spans="1:15" x14ac:dyDescent="0.25">
      <c r="A47">
        <v>220</v>
      </c>
      <c r="B47">
        <v>184.49</v>
      </c>
      <c r="C47">
        <v>184.86</v>
      </c>
      <c r="D47">
        <v>185.23</v>
      </c>
      <c r="E47">
        <v>185.6</v>
      </c>
      <c r="F47">
        <v>185.97</v>
      </c>
      <c r="G47">
        <v>186.35</v>
      </c>
      <c r="H47">
        <v>186.72</v>
      </c>
      <c r="I47">
        <v>187.09</v>
      </c>
      <c r="J47">
        <v>187.46</v>
      </c>
      <c r="K47">
        <v>187.83</v>
      </c>
      <c r="O47" t="str">
        <f t="shared" si="1"/>
        <v xml:space="preserve">184.490, 184.860, 185.230, 185.600, 185.970, 186.350, 186.720, 187.090, 187.460, 187.830, 
</v>
      </c>
    </row>
    <row r="48" spans="1:15" x14ac:dyDescent="0.25">
      <c r="A48">
        <v>230</v>
      </c>
      <c r="B48">
        <v>188.2</v>
      </c>
      <c r="C48">
        <v>188.57</v>
      </c>
      <c r="D48">
        <v>188.94</v>
      </c>
      <c r="E48">
        <v>189.31</v>
      </c>
      <c r="F48">
        <v>189.68</v>
      </c>
      <c r="G48">
        <v>190.05</v>
      </c>
      <c r="H48">
        <v>190.42</v>
      </c>
      <c r="I48">
        <v>190.78</v>
      </c>
      <c r="J48">
        <v>191.15</v>
      </c>
      <c r="K48">
        <v>191.52</v>
      </c>
      <c r="O48" t="str">
        <f t="shared" si="1"/>
        <v xml:space="preserve">188.200, 188.570, 188.940, 189.310, 189.680, 190.050, 190.420, 190.780, 191.150, 191.520, 
</v>
      </c>
    </row>
    <row r="49" spans="1:15" x14ac:dyDescent="0.25">
      <c r="A49">
        <v>240</v>
      </c>
      <c r="B49">
        <v>191.89</v>
      </c>
      <c r="C49">
        <v>192.26</v>
      </c>
      <c r="D49">
        <v>192.63</v>
      </c>
      <c r="E49">
        <v>193</v>
      </c>
      <c r="F49">
        <v>193.37</v>
      </c>
      <c r="G49">
        <v>193.73</v>
      </c>
      <c r="H49">
        <v>194.1</v>
      </c>
      <c r="I49">
        <v>194.47</v>
      </c>
      <c r="J49">
        <v>194.84</v>
      </c>
      <c r="K49">
        <v>195.21</v>
      </c>
      <c r="O49" t="str">
        <f t="shared" si="1"/>
        <v xml:space="preserve">191.890, 192.260, 192.630, 193.000, 193.370, 193.730, 194.100, 194.470, 194.840, 195.210, 
</v>
      </c>
    </row>
    <row r="50" spans="1:15" x14ac:dyDescent="0.25">
      <c r="A50">
        <v>250</v>
      </c>
      <c r="B50">
        <v>195.57</v>
      </c>
      <c r="C50">
        <v>195.94</v>
      </c>
      <c r="D50">
        <v>196.31</v>
      </c>
      <c r="E50">
        <v>196.68</v>
      </c>
      <c r="F50">
        <v>197.04</v>
      </c>
      <c r="G50">
        <v>197.41</v>
      </c>
      <c r="H50">
        <v>197.78</v>
      </c>
      <c r="I50">
        <v>198.15</v>
      </c>
      <c r="J50">
        <v>198.51</v>
      </c>
      <c r="K50">
        <v>198.88</v>
      </c>
      <c r="O50" t="str">
        <f t="shared" si="1"/>
        <v xml:space="preserve">195.570, 195.940, 196.310, 196.680, 197.040, 197.410, 197.780, 198.150, 198.510, 198.880, 
</v>
      </c>
    </row>
    <row r="51" spans="1:15" x14ac:dyDescent="0.25">
      <c r="A51">
        <v>260</v>
      </c>
      <c r="B51">
        <v>199.25</v>
      </c>
      <c r="C51">
        <v>199.61</v>
      </c>
      <c r="D51">
        <v>199.98</v>
      </c>
      <c r="E51">
        <v>200.34</v>
      </c>
      <c r="F51">
        <v>200.71</v>
      </c>
      <c r="G51">
        <v>201.08</v>
      </c>
      <c r="H51">
        <v>201.44</v>
      </c>
      <c r="I51">
        <v>201.81</v>
      </c>
      <c r="J51">
        <v>202.17</v>
      </c>
      <c r="K51">
        <v>202.54</v>
      </c>
      <c r="O51" t="str">
        <f t="shared" si="1"/>
        <v xml:space="preserve">199.250, 199.610, 199.980, 200.340, 200.710, 201.080, 201.440, 201.810, 202.170, 202.540, 
</v>
      </c>
    </row>
    <row r="52" spans="1:15" x14ac:dyDescent="0.25">
      <c r="A52">
        <v>270</v>
      </c>
      <c r="B52">
        <v>202.9</v>
      </c>
      <c r="C52">
        <v>203.27</v>
      </c>
      <c r="D52">
        <v>203.64</v>
      </c>
      <c r="E52">
        <v>204</v>
      </c>
      <c r="F52">
        <v>204.37</v>
      </c>
      <c r="G52">
        <v>204.73</v>
      </c>
      <c r="H52">
        <v>205.09</v>
      </c>
      <c r="I52">
        <v>205.46</v>
      </c>
      <c r="J52">
        <v>205.82</v>
      </c>
      <c r="K52">
        <v>206.19</v>
      </c>
      <c r="O52" t="str">
        <f t="shared" si="1"/>
        <v xml:space="preserve">202.900, 203.270, 203.640, 204.000, 204.370, 204.730, 205.090, 205.460, 205.820, 206.190, 
</v>
      </c>
    </row>
    <row r="53" spans="1:15" x14ac:dyDescent="0.25">
      <c r="A53">
        <v>280</v>
      </c>
      <c r="B53">
        <v>206.55</v>
      </c>
      <c r="C53">
        <v>206.92</v>
      </c>
      <c r="D53">
        <v>207.28</v>
      </c>
      <c r="E53">
        <v>207.64</v>
      </c>
      <c r="F53">
        <v>208.01</v>
      </c>
      <c r="G53">
        <v>208.37</v>
      </c>
      <c r="H53">
        <v>208.74</v>
      </c>
      <c r="I53">
        <v>209.1</v>
      </c>
      <c r="J53">
        <v>209.46</v>
      </c>
      <c r="K53">
        <v>209.83</v>
      </c>
      <c r="O53" t="str">
        <f t="shared" si="1"/>
        <v xml:space="preserve">206.550, 206.920, 207.280, 207.640, 208.010, 208.370, 208.740, 209.100, 209.460, 209.830, 
</v>
      </c>
    </row>
    <row r="54" spans="1:15" x14ac:dyDescent="0.25">
      <c r="A54">
        <v>290</v>
      </c>
      <c r="B54">
        <v>210.19</v>
      </c>
      <c r="C54">
        <v>210.55</v>
      </c>
      <c r="D54">
        <v>210.91</v>
      </c>
      <c r="E54">
        <v>211.28</v>
      </c>
      <c r="F54">
        <v>211.64</v>
      </c>
      <c r="G54">
        <v>212</v>
      </c>
      <c r="H54">
        <v>212.36</v>
      </c>
      <c r="I54">
        <v>212.73</v>
      </c>
      <c r="J54">
        <v>213.09</v>
      </c>
      <c r="K54">
        <v>213.45</v>
      </c>
      <c r="O54" t="str">
        <f t="shared" si="1"/>
        <v xml:space="preserve">210.190, 210.550, 210.910, 211.280, 211.640, 212.000, 212.360, 212.730, 213.090, 213.450, 
</v>
      </c>
    </row>
    <row r="55" spans="1:15" x14ac:dyDescent="0.25">
      <c r="A55">
        <v>300</v>
      </c>
      <c r="B55">
        <v>213.81</v>
      </c>
      <c r="C55">
        <v>214.17</v>
      </c>
      <c r="D55">
        <v>214.54</v>
      </c>
      <c r="E55">
        <v>214.9</v>
      </c>
      <c r="F55">
        <v>215.26</v>
      </c>
      <c r="G55">
        <v>215.62</v>
      </c>
      <c r="H55">
        <v>215.98</v>
      </c>
      <c r="I55">
        <v>216.34</v>
      </c>
      <c r="J55">
        <v>216.7</v>
      </c>
      <c r="K55">
        <v>217.07</v>
      </c>
      <c r="O55" t="str">
        <f t="shared" si="1"/>
        <v xml:space="preserve">213.810, 214.170, 214.540, 214.900, 215.260, 215.620, 215.980, 216.340, 216.700, 217.070, 
</v>
      </c>
    </row>
    <row r="56" spans="1:15" x14ac:dyDescent="0.25">
      <c r="A56">
        <v>310</v>
      </c>
      <c r="B56">
        <v>217.43</v>
      </c>
      <c r="C56">
        <v>217.79</v>
      </c>
      <c r="D56">
        <v>218.15</v>
      </c>
      <c r="E56">
        <v>218.51</v>
      </c>
      <c r="F56">
        <v>218.87</v>
      </c>
      <c r="G56">
        <v>219.23</v>
      </c>
      <c r="H56">
        <v>219.59</v>
      </c>
      <c r="I56">
        <v>219.95</v>
      </c>
      <c r="J56">
        <v>220.31</v>
      </c>
      <c r="K56">
        <v>220.67</v>
      </c>
      <c r="O56" t="str">
        <f t="shared" si="1"/>
        <v xml:space="preserve">217.430, 217.790, 218.150, 218.510, 218.870, 219.230, 219.590, 219.950, 220.310, 220.670, 
</v>
      </c>
    </row>
    <row r="57" spans="1:15" x14ac:dyDescent="0.25">
      <c r="A57">
        <v>320</v>
      </c>
      <c r="B57">
        <v>221.03</v>
      </c>
      <c r="C57">
        <v>221.39</v>
      </c>
      <c r="D57">
        <v>221.75</v>
      </c>
      <c r="E57">
        <v>222.1</v>
      </c>
      <c r="F57">
        <v>222.46</v>
      </c>
      <c r="G57">
        <v>222.82</v>
      </c>
      <c r="H57">
        <v>223.18</v>
      </c>
      <c r="I57">
        <v>223.54</v>
      </c>
      <c r="J57">
        <v>223.9</v>
      </c>
      <c r="K57">
        <v>224.26</v>
      </c>
      <c r="O57" t="str">
        <f t="shared" si="1"/>
        <v xml:space="preserve">221.030, 221.390, 221.750, 222.100, 222.460, 222.820, 223.180, 223.540, 223.900, 224.260, 
</v>
      </c>
    </row>
    <row r="58" spans="1:15" x14ac:dyDescent="0.25">
      <c r="A58">
        <v>330</v>
      </c>
      <c r="B58">
        <v>224.62</v>
      </c>
      <c r="C58">
        <v>224.97</v>
      </c>
      <c r="D58">
        <v>225.33</v>
      </c>
      <c r="E58">
        <v>225.69</v>
      </c>
      <c r="F58">
        <v>226.05</v>
      </c>
      <c r="G58">
        <v>226.41</v>
      </c>
      <c r="H58">
        <v>226.76</v>
      </c>
      <c r="I58">
        <v>227.12</v>
      </c>
      <c r="J58">
        <v>227.48</v>
      </c>
      <c r="K58">
        <v>227.84</v>
      </c>
      <c r="O58" t="str">
        <f t="shared" si="1"/>
        <v xml:space="preserve">224.620, 224.970, 225.330, 225.690, 226.050, 226.410, 226.760, 227.120, 227.480, 227.840, 
</v>
      </c>
    </row>
    <row r="59" spans="1:15" x14ac:dyDescent="0.25">
      <c r="A59">
        <v>340</v>
      </c>
      <c r="B59">
        <v>228.19</v>
      </c>
      <c r="C59">
        <v>228.55</v>
      </c>
      <c r="D59">
        <v>228.91</v>
      </c>
      <c r="E59">
        <v>229.26</v>
      </c>
      <c r="F59">
        <v>229.62</v>
      </c>
      <c r="G59">
        <v>229.98</v>
      </c>
      <c r="H59">
        <v>230.33</v>
      </c>
      <c r="I59">
        <v>230.69</v>
      </c>
      <c r="J59">
        <v>231.05</v>
      </c>
      <c r="K59">
        <v>231.4</v>
      </c>
      <c r="O59" t="str">
        <f t="shared" si="1"/>
        <v xml:space="preserve">228.190, 228.550, 228.910, 229.260, 229.620, 229.980, 230.330, 230.690, 231.050, 231.400, 
</v>
      </c>
    </row>
    <row r="60" spans="1:15" x14ac:dyDescent="0.25">
      <c r="A60">
        <v>350</v>
      </c>
      <c r="B60">
        <v>231.76</v>
      </c>
      <c r="C60">
        <v>232.12</v>
      </c>
      <c r="D60">
        <v>232.47</v>
      </c>
      <c r="E60">
        <v>232.83</v>
      </c>
      <c r="F60">
        <v>233.18</v>
      </c>
      <c r="G60">
        <v>233.54</v>
      </c>
      <c r="H60">
        <v>233.89</v>
      </c>
      <c r="I60">
        <v>234.25</v>
      </c>
      <c r="J60">
        <v>234.6</v>
      </c>
      <c r="K60">
        <v>234.96</v>
      </c>
      <c r="O60" t="str">
        <f t="shared" si="1"/>
        <v xml:space="preserve">231.760, 232.120, 232.470, 232.830, 233.180, 233.540, 233.890, 234.250, 234.600, 234.960, 
</v>
      </c>
    </row>
    <row r="61" spans="1:15" x14ac:dyDescent="0.25">
      <c r="A61">
        <v>360</v>
      </c>
      <c r="B61">
        <v>235.31</v>
      </c>
      <c r="C61">
        <v>235.67</v>
      </c>
      <c r="D61">
        <v>236.02</v>
      </c>
      <c r="E61">
        <v>236.38</v>
      </c>
      <c r="F61">
        <v>236.73</v>
      </c>
      <c r="G61">
        <v>237.09</v>
      </c>
      <c r="H61">
        <v>237.44</v>
      </c>
      <c r="I61">
        <v>237.8</v>
      </c>
      <c r="J61">
        <v>238.15</v>
      </c>
      <c r="K61">
        <v>238.5</v>
      </c>
      <c r="O61" t="str">
        <f t="shared" si="1"/>
        <v xml:space="preserve">235.310, 235.670, 236.020, 236.380, 236.730, 237.090, 237.440, 237.800, 238.150, 238.500, 
</v>
      </c>
    </row>
    <row r="62" spans="1:15" x14ac:dyDescent="0.25">
      <c r="A62">
        <v>370</v>
      </c>
      <c r="B62">
        <v>238.86</v>
      </c>
      <c r="C62">
        <v>239.21</v>
      </c>
      <c r="D62">
        <v>239.56</v>
      </c>
      <c r="E62">
        <v>239.92</v>
      </c>
      <c r="F62">
        <v>240.27</v>
      </c>
      <c r="G62">
        <v>240.62</v>
      </c>
      <c r="H62">
        <v>240.98</v>
      </c>
      <c r="I62">
        <v>241.33</v>
      </c>
      <c r="J62">
        <v>241.68</v>
      </c>
      <c r="K62">
        <v>242.04</v>
      </c>
      <c r="O62" t="str">
        <f t="shared" si="1"/>
        <v xml:space="preserve">238.860, 239.210, 239.560, 239.920, 240.270, 240.620, 240.980, 241.330, 241.680, 242.040, 
</v>
      </c>
    </row>
    <row r="63" spans="1:15" x14ac:dyDescent="0.25">
      <c r="A63">
        <v>380</v>
      </c>
      <c r="B63">
        <v>242.39</v>
      </c>
      <c r="C63">
        <v>242.74</v>
      </c>
      <c r="D63">
        <v>243.09</v>
      </c>
      <c r="E63">
        <v>243.44</v>
      </c>
      <c r="F63">
        <v>243.8</v>
      </c>
      <c r="G63">
        <v>244.15</v>
      </c>
      <c r="H63">
        <v>244.5</v>
      </c>
      <c r="I63">
        <v>244.85</v>
      </c>
      <c r="J63">
        <v>245.2</v>
      </c>
      <c r="K63">
        <v>245.56</v>
      </c>
      <c r="O63" t="str">
        <f t="shared" si="1"/>
        <v xml:space="preserve">242.390, 242.740, 243.090, 243.440, 243.800, 244.150, 244.500, 244.850, 245.200, 245.560, 
</v>
      </c>
    </row>
    <row r="64" spans="1:15" x14ac:dyDescent="0.25">
      <c r="A64">
        <v>390</v>
      </c>
      <c r="B64">
        <v>245.91</v>
      </c>
      <c r="C64">
        <v>246.26</v>
      </c>
      <c r="D64">
        <v>246.61</v>
      </c>
      <c r="E64">
        <v>246.96</v>
      </c>
      <c r="F64">
        <v>247.31</v>
      </c>
      <c r="G64">
        <v>247.66</v>
      </c>
      <c r="H64">
        <v>248.01</v>
      </c>
      <c r="I64">
        <v>248.36</v>
      </c>
      <c r="J64">
        <v>248.71</v>
      </c>
      <c r="K64">
        <v>249.06</v>
      </c>
      <c r="O64" t="str">
        <f t="shared" si="1"/>
        <v xml:space="preserve">245.910, 246.260, 246.610, 246.960, 247.310, 247.660, 248.010, 248.360, 248.710, 249.060, 
</v>
      </c>
    </row>
    <row r="65" spans="1:15" x14ac:dyDescent="0.25">
      <c r="A65">
        <v>400</v>
      </c>
      <c r="B65">
        <v>249.41</v>
      </c>
      <c r="C65">
        <v>249.76</v>
      </c>
      <c r="D65">
        <v>250.11</v>
      </c>
      <c r="E65">
        <v>250.46</v>
      </c>
      <c r="F65">
        <v>250.81</v>
      </c>
      <c r="G65">
        <v>251.16</v>
      </c>
      <c r="H65">
        <v>251.51</v>
      </c>
      <c r="I65">
        <v>251.86</v>
      </c>
      <c r="J65">
        <v>252.21</v>
      </c>
      <c r="K65">
        <v>252.56</v>
      </c>
      <c r="O65" t="str">
        <f t="shared" si="1"/>
        <v xml:space="preserve">249.410, 249.760, 250.110, 250.460, 250.810, 251.160, 251.510, 251.860, 252.210, 252.560, 
</v>
      </c>
    </row>
    <row r="66" spans="1:15" x14ac:dyDescent="0.25">
      <c r="A66">
        <v>410</v>
      </c>
      <c r="B66">
        <v>252.91</v>
      </c>
      <c r="C66">
        <v>253.26</v>
      </c>
      <c r="D66">
        <v>253.61</v>
      </c>
      <c r="E66">
        <v>253.96</v>
      </c>
      <c r="F66">
        <v>254.31</v>
      </c>
      <c r="G66">
        <v>254.65</v>
      </c>
      <c r="H66">
        <v>255</v>
      </c>
      <c r="I66">
        <v>255.35</v>
      </c>
      <c r="J66">
        <v>255.7</v>
      </c>
      <c r="K66">
        <v>256.05</v>
      </c>
      <c r="O66" t="str">
        <f t="shared" si="1"/>
        <v xml:space="preserve">252.910, 253.260, 253.610, 253.960, 254.310, 254.650, 255.000, 255.350, 255.700, 256.050, 
</v>
      </c>
    </row>
    <row r="67" spans="1:15" x14ac:dyDescent="0.25">
      <c r="A67">
        <v>420</v>
      </c>
      <c r="B67">
        <v>256.39</v>
      </c>
      <c r="C67">
        <v>256.74</v>
      </c>
      <c r="D67">
        <v>257.08999999999997</v>
      </c>
      <c r="E67">
        <v>257.44</v>
      </c>
      <c r="F67">
        <v>257.77999999999997</v>
      </c>
      <c r="G67">
        <v>258.13</v>
      </c>
      <c r="H67">
        <v>258.48</v>
      </c>
      <c r="I67">
        <v>258.83</v>
      </c>
      <c r="J67">
        <v>259.17</v>
      </c>
      <c r="K67">
        <v>259.52</v>
      </c>
      <c r="O67" t="str">
        <f t="shared" si="1"/>
        <v xml:space="preserve">256.390, 256.740, 257.090, 257.440, 257.780, 258.130, 258.480, 258.830, 259.170, 259.520, 
</v>
      </c>
    </row>
    <row r="68" spans="1:15" x14ac:dyDescent="0.25">
      <c r="A68">
        <v>430</v>
      </c>
      <c r="B68">
        <v>259.87</v>
      </c>
      <c r="C68">
        <v>260.20999999999998</v>
      </c>
      <c r="D68">
        <v>260.56</v>
      </c>
      <c r="E68">
        <v>260.91000000000003</v>
      </c>
      <c r="F68">
        <v>261.25</v>
      </c>
      <c r="G68">
        <v>261.60000000000002</v>
      </c>
      <c r="H68">
        <v>261.94</v>
      </c>
      <c r="I68">
        <v>262.29000000000002</v>
      </c>
      <c r="J68">
        <v>262.64</v>
      </c>
      <c r="K68">
        <v>262.98</v>
      </c>
      <c r="O68" t="str">
        <f t="shared" si="1"/>
        <v xml:space="preserve">259.870, 260.210, 260.560, 260.910, 261.250, 261.600, 261.940, 262.290, 262.640, 262.980, 
</v>
      </c>
    </row>
    <row r="69" spans="1:15" x14ac:dyDescent="0.25">
      <c r="A69">
        <v>440</v>
      </c>
      <c r="B69">
        <v>263.33</v>
      </c>
      <c r="C69">
        <v>263.67</v>
      </c>
      <c r="D69">
        <v>264.02</v>
      </c>
      <c r="E69">
        <v>264.36</v>
      </c>
      <c r="F69">
        <v>264.70999999999998</v>
      </c>
      <c r="G69">
        <v>265.05</v>
      </c>
      <c r="H69">
        <v>265.39999999999998</v>
      </c>
      <c r="I69">
        <v>265.74</v>
      </c>
      <c r="J69">
        <v>266.08999999999997</v>
      </c>
      <c r="K69">
        <v>266.43</v>
      </c>
      <c r="O69" t="str">
        <f t="shared" si="1"/>
        <v xml:space="preserve">263.330, 263.670, 264.020, 264.360, 264.710, 265.050, 265.400, 265.740, 266.090, 266.430, 
</v>
      </c>
    </row>
    <row r="70" spans="1:15" x14ac:dyDescent="0.25">
      <c r="A70">
        <v>450</v>
      </c>
      <c r="B70">
        <v>266.77999999999997</v>
      </c>
      <c r="C70">
        <v>267.12</v>
      </c>
      <c r="D70">
        <v>267.47000000000003</v>
      </c>
      <c r="E70">
        <v>267.81</v>
      </c>
      <c r="F70">
        <v>268.14999999999998</v>
      </c>
      <c r="G70">
        <v>268.5</v>
      </c>
      <c r="H70">
        <v>268.83999999999997</v>
      </c>
      <c r="I70">
        <v>269.18</v>
      </c>
      <c r="J70">
        <v>269.52999999999997</v>
      </c>
      <c r="K70">
        <v>269.87</v>
      </c>
      <c r="O70" t="str">
        <f t="shared" si="1"/>
        <v xml:space="preserve">266.780, 267.120, 267.470, 267.810, 268.150, 268.500, 268.840, 269.180, 269.530, 269.870, 
</v>
      </c>
    </row>
    <row r="71" spans="1:15" x14ac:dyDescent="0.25">
      <c r="A71">
        <v>460</v>
      </c>
      <c r="B71">
        <v>270.20999999999998</v>
      </c>
      <c r="C71">
        <v>270.56</v>
      </c>
      <c r="D71">
        <v>270.89999999999998</v>
      </c>
      <c r="E71">
        <v>271.24</v>
      </c>
      <c r="F71">
        <v>271.58999999999997</v>
      </c>
      <c r="G71">
        <v>271.93</v>
      </c>
      <c r="H71">
        <v>272.27</v>
      </c>
      <c r="I71">
        <v>272.61</v>
      </c>
      <c r="J71">
        <v>272.95999999999998</v>
      </c>
      <c r="K71">
        <v>273.3</v>
      </c>
      <c r="O71" t="str">
        <f t="shared" si="1"/>
        <v xml:space="preserve">270.210, 270.560, 270.900, 271.240, 271.590, 271.930, 272.270, 272.610, 272.960, 273.300, 
</v>
      </c>
    </row>
    <row r="72" spans="1:15" x14ac:dyDescent="0.25">
      <c r="A72">
        <v>470</v>
      </c>
      <c r="B72">
        <v>273.64</v>
      </c>
      <c r="C72">
        <v>273.98</v>
      </c>
      <c r="D72">
        <v>274.32</v>
      </c>
      <c r="E72">
        <v>274.67</v>
      </c>
      <c r="F72">
        <v>275.01</v>
      </c>
      <c r="G72">
        <v>275.35000000000002</v>
      </c>
      <c r="H72">
        <v>275.69</v>
      </c>
      <c r="I72">
        <v>276.02999999999997</v>
      </c>
      <c r="J72">
        <v>276.37</v>
      </c>
      <c r="K72">
        <v>276.70999999999998</v>
      </c>
      <c r="O72" t="str">
        <f t="shared" si="1"/>
        <v xml:space="preserve">273.640, 273.980, 274.320, 274.670, 275.010, 275.350, 275.690, 276.030, 276.370, 276.710, 
</v>
      </c>
    </row>
    <row r="73" spans="1:15" x14ac:dyDescent="0.25">
      <c r="A73">
        <v>480</v>
      </c>
      <c r="B73">
        <v>277.05</v>
      </c>
      <c r="C73">
        <v>277.39999999999998</v>
      </c>
      <c r="D73">
        <v>277.74</v>
      </c>
      <c r="E73">
        <v>278.08</v>
      </c>
      <c r="F73">
        <v>278.42</v>
      </c>
      <c r="G73">
        <v>278.76</v>
      </c>
      <c r="H73">
        <v>279.10000000000002</v>
      </c>
      <c r="I73">
        <v>279.44</v>
      </c>
      <c r="J73">
        <v>279.77999999999997</v>
      </c>
      <c r="K73">
        <v>280.12</v>
      </c>
      <c r="O73" t="str">
        <f t="shared" si="1"/>
        <v xml:space="preserve">277.050, 277.400, 277.740, 278.080, 278.420, 278.760, 279.100, 279.440, 279.780, 280.120, 
</v>
      </c>
    </row>
    <row r="74" spans="1:15" x14ac:dyDescent="0.25">
      <c r="A74">
        <v>490</v>
      </c>
      <c r="B74">
        <v>280.45999999999998</v>
      </c>
      <c r="C74">
        <v>280.8</v>
      </c>
      <c r="D74">
        <v>281.14</v>
      </c>
      <c r="E74">
        <v>281.48</v>
      </c>
      <c r="F74">
        <v>281.81</v>
      </c>
      <c r="G74">
        <v>282.14999999999998</v>
      </c>
      <c r="H74">
        <v>282.49</v>
      </c>
      <c r="I74">
        <v>282.83</v>
      </c>
      <c r="J74">
        <v>283.17</v>
      </c>
      <c r="K74">
        <v>283.51</v>
      </c>
      <c r="O74" t="str">
        <f t="shared" si="1"/>
        <v xml:space="preserve">280.460, 280.800, 281.140, 281.480, 281.810, 282.150, 282.490, 282.830, 283.170, 283.510, 
</v>
      </c>
    </row>
    <row r="75" spans="1:15" x14ac:dyDescent="0.25">
      <c r="A75">
        <v>500</v>
      </c>
      <c r="B75">
        <v>283.85000000000002</v>
      </c>
      <c r="C75">
        <v>284.19</v>
      </c>
      <c r="D75">
        <v>284.52</v>
      </c>
      <c r="E75">
        <v>284.86</v>
      </c>
      <c r="F75">
        <v>285.2</v>
      </c>
      <c r="G75">
        <v>285.54000000000002</v>
      </c>
      <c r="H75">
        <v>285.88</v>
      </c>
      <c r="I75">
        <v>286.20999999999998</v>
      </c>
      <c r="J75">
        <v>286.55</v>
      </c>
      <c r="K75">
        <v>286.89</v>
      </c>
      <c r="O75" t="str">
        <f t="shared" si="1"/>
        <v xml:space="preserve">283.850, 284.190, 284.520, 284.860, 285.200, 285.540, 285.880, 286.210, 286.550, 286.890, 
</v>
      </c>
    </row>
    <row r="76" spans="1:15" x14ac:dyDescent="0.25">
      <c r="A76">
        <v>510</v>
      </c>
      <c r="B76">
        <v>287.23</v>
      </c>
      <c r="C76">
        <v>287.56</v>
      </c>
      <c r="D76">
        <v>287.89999999999998</v>
      </c>
      <c r="E76">
        <v>288.24</v>
      </c>
      <c r="F76">
        <v>288.57</v>
      </c>
      <c r="G76">
        <v>288.91000000000003</v>
      </c>
      <c r="H76">
        <v>289.25</v>
      </c>
      <c r="I76">
        <v>289.58</v>
      </c>
      <c r="J76">
        <v>289.92</v>
      </c>
      <c r="K76">
        <v>290.26</v>
      </c>
      <c r="O76" t="str">
        <f t="shared" si="1"/>
        <v xml:space="preserve">287.230, 287.560, 287.900, 288.240, 288.570, 288.910, 289.250, 289.580, 289.920, 290.260, 
</v>
      </c>
    </row>
    <row r="77" spans="1:15" x14ac:dyDescent="0.25">
      <c r="A77">
        <v>520</v>
      </c>
      <c r="B77">
        <v>290.58999999999997</v>
      </c>
      <c r="C77">
        <v>290.93</v>
      </c>
      <c r="D77">
        <v>291.27</v>
      </c>
      <c r="E77">
        <v>291.60000000000002</v>
      </c>
      <c r="F77">
        <v>291.94</v>
      </c>
      <c r="G77">
        <v>292.27</v>
      </c>
      <c r="H77">
        <v>292.61</v>
      </c>
      <c r="I77">
        <v>292.94</v>
      </c>
      <c r="J77">
        <v>293.27999999999997</v>
      </c>
      <c r="K77">
        <v>293.61</v>
      </c>
      <c r="O77" t="str">
        <f t="shared" si="1"/>
        <v xml:space="preserve">290.590, 290.930, 291.270, 291.600, 291.940, 292.270, 292.610, 292.940, 293.280, 293.610, 
</v>
      </c>
    </row>
    <row r="78" spans="1:15" x14ac:dyDescent="0.25">
      <c r="A78">
        <v>530</v>
      </c>
      <c r="B78">
        <v>293.95</v>
      </c>
      <c r="C78">
        <v>294.27999999999997</v>
      </c>
      <c r="D78">
        <v>294.62</v>
      </c>
      <c r="E78">
        <v>294.95</v>
      </c>
      <c r="F78">
        <v>295.29000000000002</v>
      </c>
      <c r="G78">
        <v>295.62</v>
      </c>
      <c r="H78">
        <v>295.95999999999998</v>
      </c>
      <c r="I78">
        <v>296.29000000000002</v>
      </c>
      <c r="J78">
        <v>296.63</v>
      </c>
      <c r="K78">
        <v>296.95999999999998</v>
      </c>
      <c r="O78" t="str">
        <f t="shared" si="1"/>
        <v xml:space="preserve">293.950, 294.280, 294.620, 294.950, 295.290, 295.620, 295.960, 296.290, 296.630, 296.960, 
</v>
      </c>
    </row>
    <row r="79" spans="1:15" x14ac:dyDescent="0.25">
      <c r="A79">
        <v>540</v>
      </c>
      <c r="B79">
        <v>297.29000000000002</v>
      </c>
      <c r="C79">
        <v>297.63</v>
      </c>
      <c r="D79">
        <v>297.95999999999998</v>
      </c>
      <c r="E79">
        <v>298.29000000000002</v>
      </c>
      <c r="F79">
        <v>298.63</v>
      </c>
      <c r="G79">
        <v>298.95999999999998</v>
      </c>
      <c r="H79">
        <v>299.29000000000002</v>
      </c>
      <c r="I79">
        <v>299.63</v>
      </c>
      <c r="J79">
        <v>299.95999999999998</v>
      </c>
      <c r="K79">
        <v>300.29000000000002</v>
      </c>
      <c r="O79" t="str">
        <f t="shared" si="1"/>
        <v xml:space="preserve">297.290, 297.630, 297.960, 298.290, 298.630, 298.960, 299.290, 299.630, 299.960, 300.290, 
</v>
      </c>
    </row>
    <row r="80" spans="1:15" x14ac:dyDescent="0.25">
      <c r="A80">
        <v>550</v>
      </c>
      <c r="B80">
        <v>300.63</v>
      </c>
      <c r="C80">
        <v>300.95999999999998</v>
      </c>
      <c r="D80">
        <v>301.29000000000002</v>
      </c>
      <c r="E80">
        <v>301.62</v>
      </c>
      <c r="F80">
        <v>301.95999999999998</v>
      </c>
      <c r="G80">
        <v>302.29000000000002</v>
      </c>
      <c r="H80">
        <v>302.62</v>
      </c>
      <c r="I80">
        <v>302.95</v>
      </c>
      <c r="J80">
        <v>303.27999999999997</v>
      </c>
      <c r="K80">
        <v>303.62</v>
      </c>
      <c r="O80" t="str">
        <f t="shared" si="1"/>
        <v xml:space="preserve">300.630, 300.960, 301.290, 301.620, 301.960, 302.290, 302.620, 302.950, 303.280, 303.620, 
</v>
      </c>
    </row>
    <row r="81" spans="1:15" x14ac:dyDescent="0.25">
      <c r="A81">
        <v>560</v>
      </c>
      <c r="B81">
        <v>303.95</v>
      </c>
      <c r="C81">
        <v>304.27999999999997</v>
      </c>
      <c r="D81">
        <v>304.61</v>
      </c>
      <c r="E81">
        <v>304.94</v>
      </c>
      <c r="F81">
        <v>305.27</v>
      </c>
      <c r="G81">
        <v>305.60000000000002</v>
      </c>
      <c r="H81">
        <v>305.93</v>
      </c>
      <c r="I81">
        <v>306.26</v>
      </c>
      <c r="J81">
        <v>306.58999999999997</v>
      </c>
      <c r="K81">
        <v>306.93</v>
      </c>
      <c r="O81" t="str">
        <f t="shared" si="1"/>
        <v xml:space="preserve">303.950, 304.280, 304.610, 304.940, 305.270, 305.600, 305.930, 306.260, 306.590, 306.930, 
</v>
      </c>
    </row>
    <row r="82" spans="1:15" x14ac:dyDescent="0.25">
      <c r="A82">
        <v>570</v>
      </c>
      <c r="B82">
        <v>307.26</v>
      </c>
      <c r="C82">
        <v>307.58999999999997</v>
      </c>
      <c r="D82">
        <v>307.92</v>
      </c>
      <c r="E82">
        <v>308.25</v>
      </c>
      <c r="F82">
        <v>308.58</v>
      </c>
      <c r="G82">
        <v>308.91000000000003</v>
      </c>
      <c r="H82">
        <v>309.24</v>
      </c>
      <c r="I82">
        <v>309.56</v>
      </c>
      <c r="J82">
        <v>309.89</v>
      </c>
      <c r="K82">
        <v>310.22000000000003</v>
      </c>
      <c r="O82" t="str">
        <f t="shared" si="1"/>
        <v xml:space="preserve">307.260, 307.590, 307.920, 308.250, 308.580, 308.910, 309.240, 309.560, 309.890, 310.220, 
</v>
      </c>
    </row>
    <row r="83" spans="1:15" x14ac:dyDescent="0.25">
      <c r="A83">
        <v>580</v>
      </c>
      <c r="B83">
        <v>310.55</v>
      </c>
      <c r="C83">
        <v>310.88</v>
      </c>
      <c r="D83">
        <v>311.20999999999998</v>
      </c>
      <c r="E83">
        <v>311.54000000000002</v>
      </c>
      <c r="F83">
        <v>311.87</v>
      </c>
      <c r="G83">
        <v>312.2</v>
      </c>
      <c r="H83">
        <v>312.52999999999997</v>
      </c>
      <c r="I83">
        <v>312.85000000000002</v>
      </c>
      <c r="J83">
        <v>313.18</v>
      </c>
      <c r="K83">
        <v>313.51</v>
      </c>
      <c r="O83" t="str">
        <f t="shared" si="1"/>
        <v xml:space="preserve">310.550, 310.880, 311.210, 311.540, 311.870, 312.200, 312.530, 312.850, 313.180, 313.510, 
</v>
      </c>
    </row>
    <row r="84" spans="1:15" x14ac:dyDescent="0.25">
      <c r="A84">
        <v>590</v>
      </c>
      <c r="B84">
        <v>313.83999999999997</v>
      </c>
      <c r="C84">
        <v>314.17</v>
      </c>
      <c r="D84">
        <v>314.49</v>
      </c>
      <c r="E84">
        <v>314.82</v>
      </c>
      <c r="F84">
        <v>315.14999999999998</v>
      </c>
      <c r="G84">
        <v>315.48</v>
      </c>
      <c r="H84">
        <v>315.8</v>
      </c>
      <c r="I84">
        <v>316.13</v>
      </c>
      <c r="J84">
        <v>316.45999999999998</v>
      </c>
      <c r="K84">
        <v>316.79000000000002</v>
      </c>
      <c r="O84" t="str">
        <f t="shared" si="1"/>
        <v xml:space="preserve">313.840, 314.170, 314.490, 314.820, 315.150, 315.480, 315.800, 316.130, 316.460, 316.790, 
</v>
      </c>
    </row>
    <row r="85" spans="1:15" x14ac:dyDescent="0.25">
      <c r="A85">
        <v>600</v>
      </c>
      <c r="B85">
        <v>317.11</v>
      </c>
      <c r="C85">
        <v>317.44</v>
      </c>
      <c r="D85">
        <v>317.77</v>
      </c>
      <c r="E85">
        <v>318.08999999999997</v>
      </c>
      <c r="F85">
        <v>318.42</v>
      </c>
      <c r="G85">
        <v>318.74</v>
      </c>
      <c r="H85">
        <v>319.07</v>
      </c>
      <c r="I85">
        <v>319.39999999999998</v>
      </c>
      <c r="J85">
        <v>319.72000000000003</v>
      </c>
      <c r="K85">
        <v>320.05</v>
      </c>
      <c r="O85" t="str">
        <f t="shared" si="1"/>
        <v xml:space="preserve">317.110, 317.440, 317.770, 318.090, 318.420, 318.740, 319.070, 319.400, 319.720, 320.050, 
</v>
      </c>
    </row>
    <row r="86" spans="1:15" x14ac:dyDescent="0.25">
      <c r="A86">
        <v>610</v>
      </c>
      <c r="B86">
        <v>320.37</v>
      </c>
      <c r="C86">
        <v>320.7</v>
      </c>
      <c r="D86">
        <v>321.02999999999997</v>
      </c>
      <c r="E86">
        <v>321.35000000000002</v>
      </c>
      <c r="F86">
        <v>321.68</v>
      </c>
      <c r="G86">
        <v>322</v>
      </c>
      <c r="H86">
        <v>322.33</v>
      </c>
      <c r="I86">
        <v>322.64999999999998</v>
      </c>
      <c r="J86">
        <v>322.98</v>
      </c>
      <c r="K86">
        <v>323.3</v>
      </c>
      <c r="O86" t="str">
        <f t="shared" si="1"/>
        <v xml:space="preserve">320.370, 320.700, 321.030, 321.350, 321.680, 322.000, 322.330, 322.650, 322.980, 323.300, 
</v>
      </c>
    </row>
    <row r="87" spans="1:15" x14ac:dyDescent="0.25">
      <c r="A87">
        <v>620</v>
      </c>
      <c r="B87">
        <v>323.63</v>
      </c>
      <c r="C87">
        <v>323.95</v>
      </c>
      <c r="D87">
        <v>324.27</v>
      </c>
      <c r="E87">
        <v>324.60000000000002</v>
      </c>
      <c r="F87">
        <v>324.92</v>
      </c>
      <c r="G87">
        <v>325.25</v>
      </c>
      <c r="H87">
        <v>325.57</v>
      </c>
      <c r="I87">
        <v>325.89</v>
      </c>
      <c r="J87">
        <v>326.22000000000003</v>
      </c>
      <c r="K87">
        <v>326.54000000000002</v>
      </c>
      <c r="O87" t="str">
        <f t="shared" si="1"/>
        <v xml:space="preserve">323.630, 323.950, 324.270, 324.600, 324.920, 325.250, 325.570, 325.890, 326.220, 326.540, 
</v>
      </c>
    </row>
    <row r="88" spans="1:15" x14ac:dyDescent="0.25">
      <c r="A88">
        <v>630</v>
      </c>
      <c r="B88">
        <v>326.86</v>
      </c>
      <c r="C88">
        <v>327.19</v>
      </c>
      <c r="D88">
        <v>327.51</v>
      </c>
      <c r="E88">
        <v>327.83</v>
      </c>
      <c r="F88">
        <v>328.16</v>
      </c>
      <c r="G88">
        <v>328.48</v>
      </c>
      <c r="H88">
        <v>328.8</v>
      </c>
      <c r="I88">
        <v>329.12</v>
      </c>
      <c r="J88">
        <v>329.45</v>
      </c>
      <c r="K88">
        <v>329.77</v>
      </c>
      <c r="O88" t="str">
        <f t="shared" si="1"/>
        <v xml:space="preserve">326.860, 327.190, 327.510, 327.830, 328.160, 328.480, 328.800, 329.120, 329.450, 329.770, 
</v>
      </c>
    </row>
    <row r="89" spans="1:15" x14ac:dyDescent="0.25">
      <c r="A89">
        <v>640</v>
      </c>
      <c r="B89">
        <v>330.09</v>
      </c>
      <c r="C89">
        <v>330.41</v>
      </c>
      <c r="D89">
        <v>330.74</v>
      </c>
      <c r="E89">
        <v>331.06</v>
      </c>
      <c r="F89">
        <v>331.38</v>
      </c>
      <c r="G89">
        <v>331.7</v>
      </c>
      <c r="H89">
        <v>332.02</v>
      </c>
      <c r="I89">
        <v>332.34</v>
      </c>
      <c r="J89">
        <v>332.66</v>
      </c>
      <c r="K89">
        <v>332.99</v>
      </c>
      <c r="O89" t="str">
        <f t="shared" ref="O89:O110" si="2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330.090, 330.410, 330.740, 331.060, 331.380, 331.700, 332.020, 332.340, 332.660, 332.990, 
</v>
      </c>
    </row>
    <row r="90" spans="1:15" x14ac:dyDescent="0.25">
      <c r="A90">
        <v>650</v>
      </c>
      <c r="B90">
        <v>333.31</v>
      </c>
      <c r="C90">
        <v>333.63</v>
      </c>
      <c r="D90">
        <v>333.95</v>
      </c>
      <c r="E90">
        <v>334.27</v>
      </c>
      <c r="F90">
        <v>334.59</v>
      </c>
      <c r="G90">
        <v>334.91</v>
      </c>
      <c r="H90">
        <v>335.23</v>
      </c>
      <c r="I90">
        <v>335.55</v>
      </c>
      <c r="J90">
        <v>335.87</v>
      </c>
      <c r="K90">
        <v>336.19</v>
      </c>
      <c r="O90" t="str">
        <f t="shared" si="2"/>
        <v xml:space="preserve">333.310, 333.630, 333.950, 334.270, 334.590, 334.910, 335.230, 335.550, 335.870, 336.190, 
</v>
      </c>
    </row>
    <row r="91" spans="1:15" x14ac:dyDescent="0.25">
      <c r="A91">
        <v>660</v>
      </c>
      <c r="B91">
        <v>336.51</v>
      </c>
      <c r="C91">
        <v>336.83</v>
      </c>
      <c r="D91">
        <v>337.15</v>
      </c>
      <c r="E91">
        <v>337.47</v>
      </c>
      <c r="F91">
        <v>337.79</v>
      </c>
      <c r="G91">
        <v>338.11</v>
      </c>
      <c r="H91">
        <v>338.43</v>
      </c>
      <c r="I91">
        <v>338.75</v>
      </c>
      <c r="J91">
        <v>339.07</v>
      </c>
      <c r="K91">
        <v>339.38</v>
      </c>
      <c r="O91" t="str">
        <f t="shared" si="2"/>
        <v xml:space="preserve">336.510, 336.830, 337.150, 337.470, 337.790, 338.110, 338.430, 338.750, 339.070, 339.380, 
</v>
      </c>
    </row>
    <row r="92" spans="1:15" x14ac:dyDescent="0.25">
      <c r="A92">
        <v>670</v>
      </c>
      <c r="B92">
        <v>339.7</v>
      </c>
      <c r="C92">
        <v>340.02</v>
      </c>
      <c r="D92">
        <v>340.34</v>
      </c>
      <c r="E92">
        <v>340.66</v>
      </c>
      <c r="F92">
        <v>340.98</v>
      </c>
      <c r="G92">
        <v>341.29</v>
      </c>
      <c r="H92">
        <v>341.61</v>
      </c>
      <c r="I92">
        <v>341.93</v>
      </c>
      <c r="J92">
        <v>342.25</v>
      </c>
      <c r="K92">
        <v>342.57</v>
      </c>
      <c r="O92" t="str">
        <f t="shared" si="2"/>
        <v xml:space="preserve">339.700, 340.020, 340.340, 340.660, 340.980, 341.290, 341.610, 341.930, 342.250, 342.570, 
</v>
      </c>
    </row>
    <row r="93" spans="1:15" x14ac:dyDescent="0.25">
      <c r="A93">
        <v>680</v>
      </c>
      <c r="B93">
        <v>342.88</v>
      </c>
      <c r="C93">
        <v>343.2</v>
      </c>
      <c r="D93">
        <v>343.52</v>
      </c>
      <c r="E93">
        <v>343.84</v>
      </c>
      <c r="F93">
        <v>344.15</v>
      </c>
      <c r="G93">
        <v>344.47</v>
      </c>
      <c r="H93">
        <v>344.79</v>
      </c>
      <c r="I93">
        <v>345.1</v>
      </c>
      <c r="J93">
        <v>345.42</v>
      </c>
      <c r="K93">
        <v>345.74</v>
      </c>
      <c r="O93" t="str">
        <f t="shared" si="2"/>
        <v xml:space="preserve">342.880, 343.200, 343.520, 343.840, 344.150, 344.470, 344.790, 345.100, 345.420, 345.740, 
</v>
      </c>
    </row>
    <row r="94" spans="1:15" x14ac:dyDescent="0.25">
      <c r="A94">
        <v>690</v>
      </c>
      <c r="B94">
        <v>346.05</v>
      </c>
      <c r="C94">
        <v>346.37</v>
      </c>
      <c r="D94">
        <v>346.68</v>
      </c>
      <c r="E94">
        <v>347</v>
      </c>
      <c r="F94">
        <v>347.32</v>
      </c>
      <c r="G94">
        <v>347.63</v>
      </c>
      <c r="H94">
        <v>347.95</v>
      </c>
      <c r="I94">
        <v>348.26</v>
      </c>
      <c r="J94">
        <v>348.58</v>
      </c>
      <c r="K94">
        <v>348.89</v>
      </c>
      <c r="O94" t="str">
        <f t="shared" si="2"/>
        <v xml:space="preserve">346.050, 346.370, 346.680, 347.000, 347.320, 347.630, 347.950, 348.260, 348.580, 348.890, 
</v>
      </c>
    </row>
    <row r="95" spans="1:15" x14ac:dyDescent="0.25">
      <c r="A95">
        <v>700</v>
      </c>
      <c r="B95">
        <v>349.21</v>
      </c>
      <c r="C95">
        <v>349.52</v>
      </c>
      <c r="D95">
        <v>349.84</v>
      </c>
      <c r="E95">
        <v>350.15</v>
      </c>
      <c r="F95">
        <v>350.47</v>
      </c>
      <c r="G95">
        <v>350.78</v>
      </c>
      <c r="H95">
        <v>351.1</v>
      </c>
      <c r="I95">
        <v>351.41</v>
      </c>
      <c r="J95">
        <v>351.73</v>
      </c>
      <c r="K95">
        <v>352.04</v>
      </c>
      <c r="O95" t="str">
        <f t="shared" si="2"/>
        <v xml:space="preserve">349.210, 349.520, 349.840, 350.150, 350.470, 350.780, 351.100, 351.410, 351.730, 352.040, 
</v>
      </c>
    </row>
    <row r="96" spans="1:15" x14ac:dyDescent="0.25">
      <c r="A96">
        <v>710</v>
      </c>
      <c r="B96">
        <v>352.35</v>
      </c>
      <c r="C96">
        <v>352.67</v>
      </c>
      <c r="D96">
        <v>352.98</v>
      </c>
      <c r="E96">
        <v>353.3</v>
      </c>
      <c r="F96">
        <v>353.61</v>
      </c>
      <c r="G96">
        <v>353.92</v>
      </c>
      <c r="H96">
        <v>354.24</v>
      </c>
      <c r="I96">
        <v>354.55</v>
      </c>
      <c r="J96">
        <v>354.86</v>
      </c>
      <c r="K96">
        <v>355.18</v>
      </c>
      <c r="O96" t="str">
        <f t="shared" si="2"/>
        <v xml:space="preserve">352.350, 352.670, 352.980, 353.300, 353.610, 353.920, 354.240, 354.550, 354.860, 355.180, 
</v>
      </c>
    </row>
    <row r="97" spans="1:15" x14ac:dyDescent="0.25">
      <c r="A97">
        <v>720</v>
      </c>
      <c r="B97">
        <v>355.49</v>
      </c>
      <c r="C97">
        <v>355.8</v>
      </c>
      <c r="D97">
        <v>356.11</v>
      </c>
      <c r="E97">
        <v>356.43</v>
      </c>
      <c r="F97">
        <v>356.74</v>
      </c>
      <c r="G97">
        <v>357.05</v>
      </c>
      <c r="H97">
        <v>357.36</v>
      </c>
      <c r="I97">
        <v>357.67</v>
      </c>
      <c r="J97">
        <v>357.99</v>
      </c>
      <c r="K97">
        <v>358.3</v>
      </c>
      <c r="O97" t="str">
        <f t="shared" si="2"/>
        <v xml:space="preserve">355.490, 355.800, 356.110, 356.430, 356.740, 357.050, 357.360, 357.670, 357.990, 358.300, 
</v>
      </c>
    </row>
    <row r="98" spans="1:15" x14ac:dyDescent="0.25">
      <c r="A98">
        <v>730</v>
      </c>
      <c r="B98">
        <v>358.61</v>
      </c>
      <c r="C98">
        <v>358.92</v>
      </c>
      <c r="D98">
        <v>359.23</v>
      </c>
      <c r="E98">
        <v>359.54</v>
      </c>
      <c r="F98">
        <v>359.86</v>
      </c>
      <c r="G98">
        <v>360.17</v>
      </c>
      <c r="H98">
        <v>360.48</v>
      </c>
      <c r="I98">
        <v>360.79</v>
      </c>
      <c r="J98">
        <v>361.1</v>
      </c>
      <c r="K98">
        <v>361.41</v>
      </c>
      <c r="O98" t="str">
        <f t="shared" si="2"/>
        <v xml:space="preserve">358.610, 358.920, 359.230, 359.540, 359.860, 360.170, 360.480, 360.790, 361.100, 361.410, 
</v>
      </c>
    </row>
    <row r="99" spans="1:15" x14ac:dyDescent="0.25">
      <c r="A99">
        <v>740</v>
      </c>
      <c r="B99">
        <v>361.72</v>
      </c>
      <c r="C99">
        <v>362.03</v>
      </c>
      <c r="D99">
        <v>362.34</v>
      </c>
      <c r="E99">
        <v>362.65</v>
      </c>
      <c r="F99">
        <v>362.96</v>
      </c>
      <c r="G99">
        <v>363.27</v>
      </c>
      <c r="H99">
        <v>363.58</v>
      </c>
      <c r="I99">
        <v>363.89</v>
      </c>
      <c r="J99">
        <v>364.2</v>
      </c>
      <c r="K99">
        <v>364.51</v>
      </c>
      <c r="O99" t="str">
        <f t="shared" si="2"/>
        <v xml:space="preserve">361.720, 362.030, 362.340, 362.650, 362.960, 363.270, 363.580, 363.890, 364.200, 364.510, 
</v>
      </c>
    </row>
    <row r="100" spans="1:15" x14ac:dyDescent="0.25">
      <c r="A100">
        <v>750</v>
      </c>
      <c r="B100">
        <v>364.82</v>
      </c>
      <c r="C100">
        <v>365.13</v>
      </c>
      <c r="D100">
        <v>365.44</v>
      </c>
      <c r="E100">
        <v>365.75</v>
      </c>
      <c r="F100">
        <v>366.06</v>
      </c>
      <c r="G100">
        <v>366.36</v>
      </c>
      <c r="H100">
        <v>366.67</v>
      </c>
      <c r="I100">
        <v>366.98</v>
      </c>
      <c r="J100">
        <v>367.29</v>
      </c>
      <c r="K100">
        <v>367.6</v>
      </c>
      <c r="O100" t="str">
        <f t="shared" si="2"/>
        <v xml:space="preserve">364.820, 365.130, 365.440, 365.750, 366.060, 366.360, 366.670, 366.980, 367.290, 367.600, 
</v>
      </c>
    </row>
    <row r="101" spans="1:15" x14ac:dyDescent="0.25">
      <c r="A101">
        <v>760</v>
      </c>
      <c r="B101">
        <v>367.91</v>
      </c>
      <c r="C101">
        <v>368.21</v>
      </c>
      <c r="D101">
        <v>368.52</v>
      </c>
      <c r="E101">
        <v>368.83</v>
      </c>
      <c r="F101">
        <v>369.14</v>
      </c>
      <c r="G101">
        <v>369.45</v>
      </c>
      <c r="H101">
        <v>369.75</v>
      </c>
      <c r="I101">
        <v>370.06</v>
      </c>
      <c r="J101">
        <v>370.37</v>
      </c>
      <c r="K101">
        <v>370.67</v>
      </c>
      <c r="O101" t="str">
        <f t="shared" si="2"/>
        <v xml:space="preserve">367.910, 368.210, 368.520, 368.830, 369.140, 369.450, 369.750, 370.060, 370.370, 370.670, 
</v>
      </c>
    </row>
    <row r="102" spans="1:15" x14ac:dyDescent="0.25">
      <c r="A102">
        <v>770</v>
      </c>
      <c r="B102">
        <v>370.98</v>
      </c>
      <c r="C102">
        <v>371.29</v>
      </c>
      <c r="D102">
        <v>371.6</v>
      </c>
      <c r="E102">
        <v>371.9</v>
      </c>
      <c r="F102">
        <v>372.21</v>
      </c>
      <c r="G102">
        <v>372.51</v>
      </c>
      <c r="H102">
        <v>372.82</v>
      </c>
      <c r="I102">
        <v>373.13</v>
      </c>
      <c r="J102">
        <v>373.43</v>
      </c>
      <c r="K102">
        <v>373.74</v>
      </c>
      <c r="O102" t="str">
        <f t="shared" si="2"/>
        <v xml:space="preserve">370.980, 371.290, 371.600, 371.900, 372.210, 372.510, 372.820, 373.130, 373.430, 373.740, 
</v>
      </c>
    </row>
    <row r="103" spans="1:15" x14ac:dyDescent="0.25">
      <c r="A103">
        <v>780</v>
      </c>
      <c r="B103">
        <v>374.05</v>
      </c>
      <c r="C103">
        <v>374.35</v>
      </c>
      <c r="D103">
        <v>374.66</v>
      </c>
      <c r="E103">
        <v>374.96</v>
      </c>
      <c r="F103">
        <v>375.27</v>
      </c>
      <c r="G103">
        <v>375.57</v>
      </c>
      <c r="H103">
        <v>375.88</v>
      </c>
      <c r="I103">
        <v>376.18</v>
      </c>
      <c r="J103">
        <v>376.49</v>
      </c>
      <c r="K103">
        <v>376.79</v>
      </c>
      <c r="O103" t="str">
        <f t="shared" si="2"/>
        <v xml:space="preserve">374.050, 374.350, 374.660, 374.960, 375.270, 375.570, 375.880, 376.180, 376.490, 376.790, 
</v>
      </c>
    </row>
    <row r="104" spans="1:15" x14ac:dyDescent="0.25">
      <c r="A104">
        <v>790</v>
      </c>
      <c r="B104">
        <v>377.1</v>
      </c>
      <c r="C104">
        <v>377.4</v>
      </c>
      <c r="D104">
        <v>377.71</v>
      </c>
      <c r="E104">
        <v>378.01</v>
      </c>
      <c r="F104">
        <v>378.31</v>
      </c>
      <c r="G104">
        <v>378.62</v>
      </c>
      <c r="H104">
        <v>378.92</v>
      </c>
      <c r="I104">
        <v>379.23</v>
      </c>
      <c r="J104">
        <v>379.53</v>
      </c>
      <c r="K104">
        <v>379.83</v>
      </c>
      <c r="O104" t="str">
        <f t="shared" si="2"/>
        <v xml:space="preserve">377.100, 377.400, 377.710, 378.010, 378.310, 378.620, 378.920, 379.230, 379.530, 379.830, 
</v>
      </c>
    </row>
    <row r="105" spans="1:15" x14ac:dyDescent="0.25">
      <c r="A105">
        <v>800</v>
      </c>
      <c r="B105">
        <v>380.14</v>
      </c>
      <c r="C105">
        <v>380.44</v>
      </c>
      <c r="D105">
        <v>380.74</v>
      </c>
      <c r="E105">
        <v>381.05</v>
      </c>
      <c r="F105">
        <v>381.35</v>
      </c>
      <c r="G105">
        <v>381.65</v>
      </c>
      <c r="H105">
        <v>381.96</v>
      </c>
      <c r="I105">
        <v>382.26</v>
      </c>
      <c r="J105">
        <v>382.56</v>
      </c>
      <c r="K105">
        <v>382.86</v>
      </c>
      <c r="O105" t="str">
        <f t="shared" si="2"/>
        <v xml:space="preserve">380.140, 380.440, 380.740, 381.050, 381.350, 381.650, 381.960, 382.260, 382.560, 382.860, 
</v>
      </c>
    </row>
    <row r="106" spans="1:15" x14ac:dyDescent="0.25">
      <c r="A106">
        <v>810</v>
      </c>
      <c r="B106">
        <v>383.17</v>
      </c>
      <c r="C106">
        <v>383.47</v>
      </c>
      <c r="D106">
        <v>383.77</v>
      </c>
      <c r="E106">
        <v>384.07</v>
      </c>
      <c r="F106">
        <v>384.37</v>
      </c>
      <c r="G106">
        <v>384.68</v>
      </c>
      <c r="H106">
        <v>384.98</v>
      </c>
      <c r="I106">
        <v>385.28</v>
      </c>
      <c r="J106">
        <v>385.58</v>
      </c>
      <c r="K106">
        <v>385.88</v>
      </c>
      <c r="O106" t="str">
        <f t="shared" si="2"/>
        <v xml:space="preserve">383.170, 383.470, 383.770, 384.070, 384.370, 384.680, 384.980, 385.280, 385.580, 385.880, 
</v>
      </c>
    </row>
    <row r="107" spans="1:15" x14ac:dyDescent="0.25">
      <c r="A107">
        <v>820</v>
      </c>
      <c r="B107">
        <v>386.18</v>
      </c>
      <c r="C107">
        <v>386.48</v>
      </c>
      <c r="D107">
        <v>386.79</v>
      </c>
      <c r="E107">
        <v>387.09</v>
      </c>
      <c r="F107">
        <v>387.39</v>
      </c>
      <c r="G107">
        <v>387.69</v>
      </c>
      <c r="H107">
        <v>387.99</v>
      </c>
      <c r="I107">
        <v>388.29</v>
      </c>
      <c r="J107">
        <v>388.59</v>
      </c>
      <c r="K107">
        <v>388.89</v>
      </c>
      <c r="O107" t="str">
        <f t="shared" si="2"/>
        <v xml:space="preserve">386.180, 386.480, 386.790, 387.090, 387.390, 387.690, 387.990, 388.290, 388.590, 388.890, 
</v>
      </c>
    </row>
    <row r="108" spans="1:15" x14ac:dyDescent="0.25">
      <c r="A108">
        <v>830</v>
      </c>
      <c r="B108">
        <v>389.19</v>
      </c>
      <c r="C108">
        <v>389.49</v>
      </c>
      <c r="D108">
        <v>389.79</v>
      </c>
      <c r="E108">
        <v>390.09</v>
      </c>
      <c r="F108">
        <v>390.39</v>
      </c>
      <c r="G108">
        <v>390.69</v>
      </c>
      <c r="H108">
        <v>390.99</v>
      </c>
      <c r="I108">
        <v>391.29</v>
      </c>
      <c r="J108">
        <v>391.58</v>
      </c>
      <c r="K108">
        <v>391.88</v>
      </c>
      <c r="O108" t="str">
        <f t="shared" si="2"/>
        <v xml:space="preserve">389.190, 389.490, 389.790, 390.090, 390.390, 390.690, 390.990, 391.290, 391.580, 391.880, 
</v>
      </c>
    </row>
    <row r="109" spans="1:15" x14ac:dyDescent="0.25">
      <c r="A109">
        <v>840</v>
      </c>
      <c r="B109">
        <v>392.18</v>
      </c>
      <c r="C109">
        <v>392.48</v>
      </c>
      <c r="D109">
        <v>392.78</v>
      </c>
      <c r="E109">
        <v>393.08</v>
      </c>
      <c r="F109">
        <v>393.38</v>
      </c>
      <c r="G109">
        <v>393.67</v>
      </c>
      <c r="H109">
        <v>393.97</v>
      </c>
      <c r="I109">
        <v>394.27</v>
      </c>
      <c r="J109">
        <v>394.57</v>
      </c>
      <c r="K109">
        <v>394.87</v>
      </c>
      <c r="O109" t="str">
        <f t="shared" si="2"/>
        <v xml:space="preserve">392.180, 392.480, 392.780, 393.080, 393.380, 393.670, 393.970, 394.270, 394.570, 394.870, 
</v>
      </c>
    </row>
    <row r="110" spans="1:15" x14ac:dyDescent="0.25">
      <c r="A110">
        <v>850</v>
      </c>
      <c r="B110">
        <v>395.16</v>
      </c>
      <c r="O110" t="str">
        <f t="shared" si="2"/>
        <v xml:space="preserve">395.160, 0.000, 0.000, 0.000, 0.000, 0.000, 0.000, 0.000, 0.000, 0.000, 
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opLeftCell="A28" workbookViewId="0">
      <selection activeCell="B43" sqref="B43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326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20.530, 
20.990, 21.440, 21.900, 22.360, 22.820, 23.270, 23.730, 24.190, 24.640, 25.100, 
25.560, 26.010, 26.470, 26.920, 27.380, 27.830, 28.290, 28.740, 29.200, 29.650, 
30.100, 30.560, 31.010, 31.460, 31.920, 32.370, 32.820, 33.270, 33.730, 34.180, 
34.630, 35.080, 35.530, 35.990, 36.440, 36.890, 37.340, 37.790, 38.240, 38.690, 
39.140, 39.590, 40.040, 40.490, 40.940, 41.380, 41.830, 42.280, 42.730, 43.180, 
43.630, 44.070, 44.520, 44.970, 45.420, 45.860, 46.310, 46.760, 47.200, 47.650, 
48.100, 48.540, 48.990, 49.430, 49.880, 50.320, 50.770, 51.210, 51.660, 52.100, 
52.550, 52.990, 53.430, 53.880, 54.320, 54.760, 55.210, 55.650, 56.090, 56.540, 
56.980, 57.420, 57.860, 58.300, 58.750, 59.190, 59.630, 60.070, 60.510, 60.950, 
61.390, 61.830, 62.270, 62.710, 63.150, 63.590, 64.030, 64.470, 64.910, 65.350, 
65.790, 66.230, 66.670, 67.110, 67.550, 67.980, 68.420, 68.860, 69.300, 69.740, 
70.170, 70.610, 71.050, 71.480, 71.920, 72.360, 72.790, 73.230, 73.670, 74.100, 
74.540, 74.970, 75.410, 75.850, 76.280, 76.720, 77.150, 77.590, 78.020, 78.460, 
78.890, 79.320, 79.760, 80.190, 80.630, 81.060, 81.490, 81.930, 82.360, 82.790, 
83.220, 83.660, 84.090, 84.520, 84.950, 85.390, 85.820, 86.250, 86.680, 87.110, 
87.550, 87.980, 88.410, 88.840, 89.270, 89.700, 90.130, 90.560, 90.990, 91.420, 
91.850, 92.280, 92.710, 93.140, 93.570, 94.000, 94.430, 94.860, 95.290, 95.720, 
96.150, 96.580, 97.000, 97.430, 97.860, 98.290, 98.720, 99.140, 99.570, 100.000, 
100.000, 100.430, 100.860, 101.280, 101.710, 102.140, 102.570, 103.000, 103.420, 103.850, 
104.280, 104.710, 105.140, 105.560, 105.990, 106.420, 106.850, 107.280, 107.700, 108.130, 
108.560, 108.990, 109.420, 109.840, 110.270, 110.700, 111.130, 111.560, 111.980, 112.410, 
112.840, 113.270, 113.700, 114.120, 114.550, 114.980, 115.410, 115.840, 116.260, 116.690, 
117.120, 117.550, 117.980, 118.400, 118.830, 119.260, 119.690, 120.120, 120.540, 120.970, 
121.400, 121.830, 122.260, 122.680, 123.110, 123.540, 123.970, 124.400, 124.820, 125.250, 
125.680, 126.110, 126.540, 126.960, 127.390, 127.820, 128.250, 128.680, 129.100, 129.530, 
129.960, 130.390, 130.820, 131.240, 131.670, 132.100, 132.530, 132.960, 133.380, 133.810, 
134.240, 134.670, 135.100, 135.520, 135.950, 136.380, 136.810, 137.240, 137.660, 138.090, 
138.520, 138.950, 139.380, 139.800, 140.230, 140.660, 141.090, 141.520, 141.940, 142.370, 
142.800, 143.230, 143.660, 144.080, 144.510, 144.940, 145.370, 145.800, 146.220, 146.650, 
147.080, 147.510, 147.940, 148.360, 148.790, 149.220, 149.650, 150.080, 150.500, 150.930, 
151.360, 151.790, 152.220, 152.640, 153.070, 153.500, 153.930, 154.360, 154.780, 155.210, 
155.640, 156.070, 156.500, 156.920, 157.350, 157.780, 158.210, 158.640, 159.060, 159.490, 
159.920, 160.350, 160.780, 161.200, 161.630, 162.060, 162.490, 162.920, 163.340, 163.770, 
164.200, 164.630, 165.060, 165.480, 165.910, 166.340, 166.770, 167.200, 167.620, 168.050, 
168.480, 168.910, 169.340, 169.760, 170.190, 170.620, 171.050, 171.480, 171.900, 172.330, 
172.760, 173.190, 173.620, 174.040, 174.470, 174.900, 175.330, 175.760, 176.180, 176.610, 
177.040, 177.470, 177.900, 178.320, 178.750, 179.180, 179.610, 180.040, 180.460, 180.890, 
181.320, 181.750, 182.180, 182.600, 183.030, 183.460, 183.890, 184.320, 184.740, 185.170, 
185.600,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327</v>
      </c>
    </row>
    <row r="4" spans="1:15" x14ac:dyDescent="0.25">
      <c r="A4">
        <v>-180</v>
      </c>
      <c r="B4">
        <v>20.53</v>
      </c>
      <c r="O4" t="str">
        <f t="shared" ref="O4:O22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0.000, 0.000, 0.000, 0.000, 0.000, 0.000, 0.000, 0.000, 0.000, 20.530, 
</v>
      </c>
    </row>
    <row r="5" spans="1:15" x14ac:dyDescent="0.25">
      <c r="A5">
        <v>-170</v>
      </c>
      <c r="B5">
        <v>25.1</v>
      </c>
      <c r="C5">
        <v>24.64</v>
      </c>
      <c r="D5">
        <v>24.19</v>
      </c>
      <c r="E5">
        <v>23.73</v>
      </c>
      <c r="F5">
        <v>23.27</v>
      </c>
      <c r="G5">
        <v>22.82</v>
      </c>
      <c r="H5">
        <v>22.36</v>
      </c>
      <c r="I5">
        <v>21.9</v>
      </c>
      <c r="J5">
        <v>21.44</v>
      </c>
      <c r="K5">
        <v>20.99</v>
      </c>
      <c r="O5" t="str">
        <f t="shared" si="0"/>
        <v xml:space="preserve">20.990, 21.440, 21.900, 22.360, 22.820, 23.270, 23.730, 24.190, 24.640, 25.100, 
</v>
      </c>
    </row>
    <row r="6" spans="1:15" x14ac:dyDescent="0.25">
      <c r="A6">
        <v>-160</v>
      </c>
      <c r="B6">
        <v>29.65</v>
      </c>
      <c r="C6">
        <v>29.2</v>
      </c>
      <c r="D6">
        <v>28.74</v>
      </c>
      <c r="E6">
        <v>28.29</v>
      </c>
      <c r="F6">
        <v>27.83</v>
      </c>
      <c r="G6">
        <v>27.38</v>
      </c>
      <c r="H6">
        <v>26.92</v>
      </c>
      <c r="I6">
        <v>26.47</v>
      </c>
      <c r="J6">
        <v>26.01</v>
      </c>
      <c r="K6">
        <v>25.56</v>
      </c>
      <c r="O6" t="str">
        <f t="shared" si="0"/>
        <v xml:space="preserve">25.560, 26.010, 26.470, 26.920, 27.380, 27.830, 28.290, 28.740, 29.200, 29.650, 
</v>
      </c>
    </row>
    <row r="7" spans="1:15" x14ac:dyDescent="0.25">
      <c r="A7">
        <v>-150</v>
      </c>
      <c r="B7">
        <v>34.18</v>
      </c>
      <c r="C7">
        <v>33.729999999999997</v>
      </c>
      <c r="D7">
        <v>33.270000000000003</v>
      </c>
      <c r="E7">
        <v>32.82</v>
      </c>
      <c r="F7">
        <v>32.369999999999997</v>
      </c>
      <c r="G7">
        <v>31.92</v>
      </c>
      <c r="H7">
        <v>31.46</v>
      </c>
      <c r="I7">
        <v>31.01</v>
      </c>
      <c r="J7">
        <v>30.56</v>
      </c>
      <c r="K7">
        <v>30.1</v>
      </c>
      <c r="O7" t="str">
        <f t="shared" si="0"/>
        <v xml:space="preserve">30.100, 30.560, 31.010, 31.460, 31.920, 32.370, 32.820, 33.270, 33.730, 34.180, 
</v>
      </c>
    </row>
    <row r="8" spans="1:15" x14ac:dyDescent="0.25">
      <c r="A8">
        <v>-140</v>
      </c>
      <c r="B8">
        <v>38.69</v>
      </c>
      <c r="C8">
        <v>38.24</v>
      </c>
      <c r="D8">
        <v>37.79</v>
      </c>
      <c r="E8">
        <v>37.340000000000003</v>
      </c>
      <c r="F8">
        <v>36.89</v>
      </c>
      <c r="G8">
        <v>36.44</v>
      </c>
      <c r="H8">
        <v>35.99</v>
      </c>
      <c r="I8">
        <v>35.53</v>
      </c>
      <c r="J8">
        <v>35.08</v>
      </c>
      <c r="K8">
        <v>34.630000000000003</v>
      </c>
      <c r="O8" t="str">
        <f t="shared" si="0"/>
        <v xml:space="preserve">34.630, 35.080, 35.530, 35.990, 36.440, 36.890, 37.340, 37.790, 38.240, 38.690, 
</v>
      </c>
    </row>
    <row r="9" spans="1:15" x14ac:dyDescent="0.25">
      <c r="A9">
        <v>-130</v>
      </c>
      <c r="B9">
        <v>43.18</v>
      </c>
      <c r="C9">
        <v>42.73</v>
      </c>
      <c r="D9">
        <v>42.28</v>
      </c>
      <c r="E9">
        <v>41.83</v>
      </c>
      <c r="F9">
        <v>41.38</v>
      </c>
      <c r="G9">
        <v>40.94</v>
      </c>
      <c r="H9">
        <v>40.49</v>
      </c>
      <c r="I9">
        <v>40.04</v>
      </c>
      <c r="J9">
        <v>39.590000000000003</v>
      </c>
      <c r="K9">
        <v>39.14</v>
      </c>
      <c r="O9" t="str">
        <f t="shared" si="0"/>
        <v xml:space="preserve">39.140, 39.590, 40.040, 40.490, 40.940, 41.380, 41.830, 42.280, 42.730, 43.180, 
</v>
      </c>
    </row>
    <row r="10" spans="1:15" x14ac:dyDescent="0.25">
      <c r="A10">
        <v>-120</v>
      </c>
      <c r="B10">
        <v>47.65</v>
      </c>
      <c r="C10">
        <v>47.2</v>
      </c>
      <c r="D10">
        <v>46.76</v>
      </c>
      <c r="E10">
        <v>46.31</v>
      </c>
      <c r="F10">
        <v>45.86</v>
      </c>
      <c r="G10">
        <v>45.42</v>
      </c>
      <c r="H10">
        <v>44.97</v>
      </c>
      <c r="I10">
        <v>44.52</v>
      </c>
      <c r="J10">
        <v>44.07</v>
      </c>
      <c r="K10">
        <v>43.63</v>
      </c>
      <c r="O10" t="str">
        <f t="shared" si="0"/>
        <v xml:space="preserve">43.630, 44.070, 44.520, 44.970, 45.420, 45.860, 46.310, 46.760, 47.200, 47.650, 
</v>
      </c>
    </row>
    <row r="11" spans="1:15" x14ac:dyDescent="0.25">
      <c r="A11">
        <v>-110</v>
      </c>
      <c r="B11">
        <v>52.1</v>
      </c>
      <c r="C11">
        <v>51.66</v>
      </c>
      <c r="D11">
        <v>51.21</v>
      </c>
      <c r="E11">
        <v>50.77</v>
      </c>
      <c r="F11">
        <v>50.32</v>
      </c>
      <c r="G11">
        <v>49.88</v>
      </c>
      <c r="H11">
        <v>49.43</v>
      </c>
      <c r="I11">
        <v>48.99</v>
      </c>
      <c r="J11">
        <v>48.54</v>
      </c>
      <c r="K11">
        <v>48.1</v>
      </c>
      <c r="O11" t="str">
        <f t="shared" si="0"/>
        <v xml:space="preserve">48.100, 48.540, 48.990, 49.430, 49.880, 50.320, 50.770, 51.210, 51.660, 52.100, 
</v>
      </c>
    </row>
    <row r="12" spans="1:15" x14ac:dyDescent="0.25">
      <c r="A12">
        <v>-100</v>
      </c>
      <c r="B12">
        <v>56.54</v>
      </c>
      <c r="C12">
        <v>56.09</v>
      </c>
      <c r="D12">
        <v>55.65</v>
      </c>
      <c r="E12">
        <v>55.21</v>
      </c>
      <c r="F12">
        <v>54.76</v>
      </c>
      <c r="G12">
        <v>54.32</v>
      </c>
      <c r="H12">
        <v>53.88</v>
      </c>
      <c r="I12">
        <v>53.43</v>
      </c>
      <c r="J12">
        <v>52.99</v>
      </c>
      <c r="K12">
        <v>52.55</v>
      </c>
      <c r="O12" t="str">
        <f t="shared" si="0"/>
        <v xml:space="preserve">52.550, 52.990, 53.430, 53.880, 54.320, 54.760, 55.210, 55.650, 56.090, 56.540, 
</v>
      </c>
    </row>
    <row r="13" spans="1:15" x14ac:dyDescent="0.25">
      <c r="A13">
        <v>-90</v>
      </c>
      <c r="B13">
        <v>60.95</v>
      </c>
      <c r="C13">
        <v>60.51</v>
      </c>
      <c r="D13">
        <v>60.07</v>
      </c>
      <c r="E13">
        <v>59.63</v>
      </c>
      <c r="F13">
        <v>59.19</v>
      </c>
      <c r="G13">
        <v>58.75</v>
      </c>
      <c r="H13">
        <v>58.3</v>
      </c>
      <c r="I13">
        <v>57.86</v>
      </c>
      <c r="J13">
        <v>57.42</v>
      </c>
      <c r="K13">
        <v>56.98</v>
      </c>
      <c r="O13" t="str">
        <f t="shared" si="0"/>
        <v xml:space="preserve">56.980, 57.420, 57.860, 58.300, 58.750, 59.190, 59.630, 60.070, 60.510, 60.950, 
</v>
      </c>
    </row>
    <row r="14" spans="1:15" x14ac:dyDescent="0.25">
      <c r="A14">
        <v>-80</v>
      </c>
      <c r="B14">
        <v>65.349999999999994</v>
      </c>
      <c r="C14">
        <v>64.91</v>
      </c>
      <c r="D14">
        <v>64.47</v>
      </c>
      <c r="E14">
        <v>64.03</v>
      </c>
      <c r="F14">
        <v>63.59</v>
      </c>
      <c r="G14">
        <v>63.15</v>
      </c>
      <c r="H14">
        <v>62.71</v>
      </c>
      <c r="I14">
        <v>62.27</v>
      </c>
      <c r="J14">
        <v>61.83</v>
      </c>
      <c r="K14">
        <v>61.39</v>
      </c>
      <c r="O14" t="str">
        <f t="shared" si="0"/>
        <v xml:space="preserve">61.390, 61.830, 62.270, 62.710, 63.150, 63.590, 64.030, 64.470, 64.910, 65.350, 
</v>
      </c>
    </row>
    <row r="15" spans="1:15" x14ac:dyDescent="0.25">
      <c r="A15">
        <v>-70</v>
      </c>
      <c r="B15">
        <v>69.739999999999995</v>
      </c>
      <c r="C15">
        <v>69.3</v>
      </c>
      <c r="D15">
        <v>68.86</v>
      </c>
      <c r="E15">
        <v>68.42</v>
      </c>
      <c r="F15">
        <v>67.98</v>
      </c>
      <c r="G15">
        <v>67.55</v>
      </c>
      <c r="H15">
        <v>67.11</v>
      </c>
      <c r="I15">
        <v>66.67</v>
      </c>
      <c r="J15">
        <v>66.23</v>
      </c>
      <c r="K15">
        <v>65.790000000000006</v>
      </c>
      <c r="O15" t="str">
        <f t="shared" si="0"/>
        <v xml:space="preserve">65.790, 66.230, 66.670, 67.110, 67.550, 67.980, 68.420, 68.860, 69.300, 69.740, 
</v>
      </c>
    </row>
    <row r="16" spans="1:15" x14ac:dyDescent="0.25">
      <c r="A16">
        <v>-60</v>
      </c>
      <c r="B16">
        <v>74.099999999999994</v>
      </c>
      <c r="C16">
        <v>73.67</v>
      </c>
      <c r="D16">
        <v>73.23</v>
      </c>
      <c r="E16">
        <v>72.790000000000006</v>
      </c>
      <c r="F16">
        <v>72.36</v>
      </c>
      <c r="G16">
        <v>71.92</v>
      </c>
      <c r="H16">
        <v>71.48</v>
      </c>
      <c r="I16">
        <v>71.05</v>
      </c>
      <c r="J16">
        <v>70.61</v>
      </c>
      <c r="K16">
        <v>70.17</v>
      </c>
      <c r="O16" t="str">
        <f t="shared" si="0"/>
        <v xml:space="preserve">70.170, 70.610, 71.050, 71.480, 71.920, 72.360, 72.790, 73.230, 73.670, 74.100, 
</v>
      </c>
    </row>
    <row r="17" spans="1:15" x14ac:dyDescent="0.25">
      <c r="A17">
        <v>-50</v>
      </c>
      <c r="B17">
        <v>78.459999999999994</v>
      </c>
      <c r="C17">
        <v>78.02</v>
      </c>
      <c r="D17">
        <v>77.59</v>
      </c>
      <c r="E17">
        <v>77.150000000000006</v>
      </c>
      <c r="F17">
        <v>76.72</v>
      </c>
      <c r="G17">
        <v>76.28</v>
      </c>
      <c r="H17">
        <v>75.849999999999994</v>
      </c>
      <c r="I17">
        <v>75.41</v>
      </c>
      <c r="J17">
        <v>74.97</v>
      </c>
      <c r="K17">
        <v>74.540000000000006</v>
      </c>
      <c r="O17" t="str">
        <f t="shared" si="0"/>
        <v xml:space="preserve">74.540, 74.970, 75.410, 75.850, 76.280, 76.720, 77.150, 77.590, 78.020, 78.460, 
</v>
      </c>
    </row>
    <row r="18" spans="1:15" x14ac:dyDescent="0.25">
      <c r="A18">
        <v>-40</v>
      </c>
      <c r="B18">
        <v>82.79</v>
      </c>
      <c r="C18">
        <v>82.36</v>
      </c>
      <c r="D18">
        <v>81.93</v>
      </c>
      <c r="E18">
        <v>81.489999999999995</v>
      </c>
      <c r="F18">
        <v>81.06</v>
      </c>
      <c r="G18">
        <v>80.63</v>
      </c>
      <c r="H18">
        <v>80.19</v>
      </c>
      <c r="I18">
        <v>79.760000000000005</v>
      </c>
      <c r="J18">
        <v>79.319999999999993</v>
      </c>
      <c r="K18">
        <v>78.89</v>
      </c>
      <c r="O18" t="str">
        <f t="shared" si="0"/>
        <v xml:space="preserve">78.890, 79.320, 79.760, 80.190, 80.630, 81.060, 81.490, 81.930, 82.360, 82.790, 
</v>
      </c>
    </row>
    <row r="19" spans="1:15" x14ac:dyDescent="0.25">
      <c r="A19">
        <v>-30</v>
      </c>
      <c r="B19">
        <v>87.11</v>
      </c>
      <c r="C19">
        <v>86.68</v>
      </c>
      <c r="D19">
        <v>86.25</v>
      </c>
      <c r="E19">
        <v>85.82</v>
      </c>
      <c r="F19">
        <v>85.39</v>
      </c>
      <c r="G19">
        <v>84.95</v>
      </c>
      <c r="H19">
        <v>84.52</v>
      </c>
      <c r="I19">
        <v>84.09</v>
      </c>
      <c r="J19">
        <v>83.66</v>
      </c>
      <c r="K19">
        <v>83.22</v>
      </c>
      <c r="O19" t="str">
        <f t="shared" si="0"/>
        <v xml:space="preserve">83.220, 83.660, 84.090, 84.520, 84.950, 85.390, 85.820, 86.250, 86.680, 87.110, 
</v>
      </c>
    </row>
    <row r="20" spans="1:15" x14ac:dyDescent="0.25">
      <c r="A20">
        <v>-20</v>
      </c>
      <c r="B20">
        <v>91.42</v>
      </c>
      <c r="C20">
        <v>90.99</v>
      </c>
      <c r="D20">
        <v>90.56</v>
      </c>
      <c r="E20">
        <v>90.13</v>
      </c>
      <c r="F20">
        <v>89.7</v>
      </c>
      <c r="G20">
        <v>89.27</v>
      </c>
      <c r="H20">
        <v>88.84</v>
      </c>
      <c r="I20">
        <v>88.41</v>
      </c>
      <c r="J20">
        <v>87.98</v>
      </c>
      <c r="K20">
        <v>87.55</v>
      </c>
      <c r="O20" t="str">
        <f t="shared" si="0"/>
        <v xml:space="preserve">87.550, 87.980, 88.410, 88.840, 89.270, 89.700, 90.130, 90.560, 90.990, 91.420, 
</v>
      </c>
    </row>
    <row r="21" spans="1:15" x14ac:dyDescent="0.25">
      <c r="A21">
        <v>-10</v>
      </c>
      <c r="B21">
        <v>95.72</v>
      </c>
      <c r="C21">
        <v>95.29</v>
      </c>
      <c r="D21">
        <v>94.86</v>
      </c>
      <c r="E21">
        <v>94.43</v>
      </c>
      <c r="F21">
        <v>94</v>
      </c>
      <c r="G21">
        <v>93.57</v>
      </c>
      <c r="H21">
        <v>93.14</v>
      </c>
      <c r="I21">
        <v>92.71</v>
      </c>
      <c r="J21">
        <v>92.28</v>
      </c>
      <c r="K21">
        <v>91.85</v>
      </c>
      <c r="O21" t="str">
        <f t="shared" si="0"/>
        <v xml:space="preserve">91.850, 92.280, 92.710, 93.140, 93.570, 94.000, 94.430, 94.860, 95.290, 95.720, 
</v>
      </c>
    </row>
    <row r="22" spans="1:15" x14ac:dyDescent="0.25">
      <c r="A22">
        <v>0</v>
      </c>
      <c r="B22">
        <v>100</v>
      </c>
      <c r="C22">
        <v>99.57</v>
      </c>
      <c r="D22">
        <v>99.14</v>
      </c>
      <c r="E22">
        <v>98.72</v>
      </c>
      <c r="F22">
        <v>98.29</v>
      </c>
      <c r="G22">
        <v>97.86</v>
      </c>
      <c r="H22">
        <v>97.43</v>
      </c>
      <c r="I22">
        <v>97</v>
      </c>
      <c r="J22">
        <v>96.58</v>
      </c>
      <c r="K22">
        <v>96.15</v>
      </c>
      <c r="O22" t="str">
        <f t="shared" si="0"/>
        <v xml:space="preserve">96.150, 96.580, 97.000, 97.430, 97.860, 98.290, 98.720, 99.140, 99.570, 100.000, 
</v>
      </c>
    </row>
    <row r="23" spans="1:15" x14ac:dyDescent="0.25">
      <c r="A23">
        <v>0</v>
      </c>
      <c r="B23">
        <v>100</v>
      </c>
      <c r="C23">
        <v>100.43</v>
      </c>
      <c r="D23">
        <v>100.86</v>
      </c>
      <c r="E23">
        <v>101.28</v>
      </c>
      <c r="F23">
        <v>101.71</v>
      </c>
      <c r="G23">
        <v>102.14</v>
      </c>
      <c r="H23">
        <v>102.57</v>
      </c>
      <c r="I23">
        <v>103</v>
      </c>
      <c r="J23">
        <v>103.42</v>
      </c>
      <c r="K23">
        <v>103.85</v>
      </c>
      <c r="O23" t="str">
        <f t="shared" ref="O23:O88" si="1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100.000, 100.430, 100.860, 101.280, 101.710, 102.140, 102.570, 103.000, 103.420, 103.850, 
</v>
      </c>
    </row>
    <row r="24" spans="1:15" x14ac:dyDescent="0.25">
      <c r="A24">
        <v>10</v>
      </c>
      <c r="B24">
        <v>104.28</v>
      </c>
      <c r="C24">
        <v>104.71</v>
      </c>
      <c r="D24">
        <v>105.14</v>
      </c>
      <c r="E24">
        <v>105.56</v>
      </c>
      <c r="F24">
        <v>105.99</v>
      </c>
      <c r="G24">
        <v>106.42</v>
      </c>
      <c r="H24">
        <v>106.85</v>
      </c>
      <c r="I24">
        <v>107.28</v>
      </c>
      <c r="J24">
        <v>107.7</v>
      </c>
      <c r="K24">
        <v>108.13</v>
      </c>
      <c r="O24" t="str">
        <f t="shared" si="1"/>
        <v xml:space="preserve">104.280, 104.710, 105.140, 105.560, 105.990, 106.420, 106.850, 107.280, 107.700, 108.130, 
</v>
      </c>
    </row>
    <row r="25" spans="1:15" x14ac:dyDescent="0.25">
      <c r="A25">
        <v>20</v>
      </c>
      <c r="B25">
        <v>108.56</v>
      </c>
      <c r="C25">
        <v>108.99</v>
      </c>
      <c r="D25">
        <v>109.42</v>
      </c>
      <c r="E25">
        <v>109.84</v>
      </c>
      <c r="F25">
        <v>110.27</v>
      </c>
      <c r="G25">
        <v>110.7</v>
      </c>
      <c r="H25">
        <v>111.13</v>
      </c>
      <c r="I25">
        <v>111.56</v>
      </c>
      <c r="J25">
        <v>111.98</v>
      </c>
      <c r="K25">
        <v>112.41</v>
      </c>
      <c r="O25" t="str">
        <f t="shared" si="1"/>
        <v xml:space="preserve">108.560, 108.990, 109.420, 109.840, 110.270, 110.700, 111.130, 111.560, 111.980, 112.410, 
</v>
      </c>
    </row>
    <row r="26" spans="1:15" x14ac:dyDescent="0.25">
      <c r="A26">
        <v>30</v>
      </c>
      <c r="B26">
        <v>112.84</v>
      </c>
      <c r="C26">
        <v>113.27</v>
      </c>
      <c r="D26">
        <v>113.7</v>
      </c>
      <c r="E26">
        <v>114.12</v>
      </c>
      <c r="F26">
        <v>114.55</v>
      </c>
      <c r="G26">
        <v>114.98</v>
      </c>
      <c r="H26">
        <v>115.41</v>
      </c>
      <c r="I26">
        <v>115.84</v>
      </c>
      <c r="J26">
        <v>116.26</v>
      </c>
      <c r="K26">
        <v>116.69</v>
      </c>
      <c r="O26" t="str">
        <f t="shared" si="1"/>
        <v xml:space="preserve">112.840, 113.270, 113.700, 114.120, 114.550, 114.980, 115.410, 115.840, 116.260, 116.690, 
</v>
      </c>
    </row>
    <row r="27" spans="1:15" x14ac:dyDescent="0.25">
      <c r="A27">
        <v>40</v>
      </c>
      <c r="B27">
        <v>117.12</v>
      </c>
      <c r="C27">
        <v>117.55</v>
      </c>
      <c r="D27">
        <v>117.98</v>
      </c>
      <c r="E27">
        <v>118.4</v>
      </c>
      <c r="F27">
        <v>118.83</v>
      </c>
      <c r="G27">
        <v>119.26</v>
      </c>
      <c r="H27">
        <v>119.69</v>
      </c>
      <c r="I27">
        <v>120.12</v>
      </c>
      <c r="J27">
        <v>120.54</v>
      </c>
      <c r="K27">
        <v>120.97</v>
      </c>
      <c r="O27" t="str">
        <f t="shared" si="1"/>
        <v xml:space="preserve">117.120, 117.550, 117.980, 118.400, 118.830, 119.260, 119.690, 120.120, 120.540, 120.970, 
</v>
      </c>
    </row>
    <row r="28" spans="1:15" x14ac:dyDescent="0.25">
      <c r="A28">
        <v>50</v>
      </c>
      <c r="B28">
        <v>121.4</v>
      </c>
      <c r="C28">
        <v>121.83</v>
      </c>
      <c r="D28">
        <v>122.26</v>
      </c>
      <c r="E28">
        <v>122.68</v>
      </c>
      <c r="F28">
        <v>123.11</v>
      </c>
      <c r="G28">
        <v>123.54</v>
      </c>
      <c r="H28">
        <v>123.97</v>
      </c>
      <c r="I28">
        <v>124.4</v>
      </c>
      <c r="J28">
        <v>124.82</v>
      </c>
      <c r="K28">
        <v>125.25</v>
      </c>
      <c r="O28" t="str">
        <f t="shared" si="1"/>
        <v xml:space="preserve">121.400, 121.830, 122.260, 122.680, 123.110, 123.540, 123.970, 124.400, 124.820, 125.250, 
</v>
      </c>
    </row>
    <row r="29" spans="1:15" x14ac:dyDescent="0.25">
      <c r="A29">
        <v>60</v>
      </c>
      <c r="B29">
        <v>125.68</v>
      </c>
      <c r="C29">
        <v>126.11</v>
      </c>
      <c r="D29">
        <v>126.54</v>
      </c>
      <c r="E29">
        <v>126.96</v>
      </c>
      <c r="F29">
        <v>127.39</v>
      </c>
      <c r="G29">
        <v>127.82</v>
      </c>
      <c r="H29">
        <v>128.25</v>
      </c>
      <c r="I29">
        <v>128.68</v>
      </c>
      <c r="J29">
        <v>129.1</v>
      </c>
      <c r="K29">
        <v>129.53</v>
      </c>
      <c r="O29" t="str">
        <f t="shared" si="1"/>
        <v xml:space="preserve">125.680, 126.110, 126.540, 126.960, 127.390, 127.820, 128.250, 128.680, 129.100, 129.530, 
</v>
      </c>
    </row>
    <row r="30" spans="1:15" x14ac:dyDescent="0.25">
      <c r="A30">
        <v>70</v>
      </c>
      <c r="B30">
        <v>129.96</v>
      </c>
      <c r="C30">
        <v>130.38999999999999</v>
      </c>
      <c r="D30">
        <v>130.82</v>
      </c>
      <c r="E30">
        <v>131.24</v>
      </c>
      <c r="F30">
        <v>131.66999999999999</v>
      </c>
      <c r="G30">
        <v>132.1</v>
      </c>
      <c r="H30">
        <v>132.53</v>
      </c>
      <c r="I30">
        <v>132.96</v>
      </c>
      <c r="J30">
        <v>133.38</v>
      </c>
      <c r="K30">
        <v>133.81</v>
      </c>
      <c r="O30" t="str">
        <f t="shared" si="1"/>
        <v xml:space="preserve">129.960, 130.390, 130.820, 131.240, 131.670, 132.100, 132.530, 132.960, 133.380, 133.810, 
</v>
      </c>
    </row>
    <row r="31" spans="1:15" x14ac:dyDescent="0.25">
      <c r="A31">
        <v>80</v>
      </c>
      <c r="B31">
        <v>134.24</v>
      </c>
      <c r="C31">
        <v>134.66999999999999</v>
      </c>
      <c r="D31">
        <v>135.1</v>
      </c>
      <c r="E31">
        <v>135.52000000000001</v>
      </c>
      <c r="F31">
        <v>135.94999999999999</v>
      </c>
      <c r="G31">
        <v>136.38</v>
      </c>
      <c r="H31">
        <v>136.81</v>
      </c>
      <c r="I31">
        <v>137.24</v>
      </c>
      <c r="J31">
        <v>137.66</v>
      </c>
      <c r="K31">
        <v>138.09</v>
      </c>
      <c r="O31" t="str">
        <f t="shared" si="1"/>
        <v xml:space="preserve">134.240, 134.670, 135.100, 135.520, 135.950, 136.380, 136.810, 137.240, 137.660, 138.090, 
</v>
      </c>
    </row>
    <row r="32" spans="1:15" x14ac:dyDescent="0.25">
      <c r="A32">
        <v>90</v>
      </c>
      <c r="B32">
        <v>138.52000000000001</v>
      </c>
      <c r="C32">
        <v>138.94999999999999</v>
      </c>
      <c r="D32">
        <v>139.38</v>
      </c>
      <c r="E32">
        <v>139.80000000000001</v>
      </c>
      <c r="F32">
        <v>140.22999999999999</v>
      </c>
      <c r="G32">
        <v>140.66</v>
      </c>
      <c r="H32">
        <v>141.09</v>
      </c>
      <c r="I32">
        <v>141.52000000000001</v>
      </c>
      <c r="J32">
        <v>141.94</v>
      </c>
      <c r="K32">
        <v>142.37</v>
      </c>
      <c r="O32" t="str">
        <f t="shared" si="1"/>
        <v xml:space="preserve">138.520, 138.950, 139.380, 139.800, 140.230, 140.660, 141.090, 141.520, 141.940, 142.370, 
</v>
      </c>
    </row>
    <row r="33" spans="1:15" x14ac:dyDescent="0.25">
      <c r="A33">
        <v>100</v>
      </c>
      <c r="B33">
        <v>142.80000000000001</v>
      </c>
      <c r="C33">
        <v>143.22999999999999</v>
      </c>
      <c r="D33">
        <v>143.66</v>
      </c>
      <c r="E33">
        <v>144.08000000000001</v>
      </c>
      <c r="F33">
        <v>144.51</v>
      </c>
      <c r="G33">
        <v>144.94</v>
      </c>
      <c r="H33">
        <v>145.37</v>
      </c>
      <c r="I33">
        <v>145.80000000000001</v>
      </c>
      <c r="J33">
        <v>146.22</v>
      </c>
      <c r="K33">
        <v>146.65</v>
      </c>
      <c r="O33" t="str">
        <f t="shared" si="1"/>
        <v xml:space="preserve">142.800, 143.230, 143.660, 144.080, 144.510, 144.940, 145.370, 145.800, 146.220, 146.650, 
</v>
      </c>
    </row>
    <row r="34" spans="1:15" x14ac:dyDescent="0.25">
      <c r="A34">
        <v>110</v>
      </c>
      <c r="B34">
        <v>147.08000000000001</v>
      </c>
      <c r="C34">
        <v>147.51</v>
      </c>
      <c r="D34">
        <v>147.94</v>
      </c>
      <c r="E34">
        <v>148.36000000000001</v>
      </c>
      <c r="F34">
        <v>148.79</v>
      </c>
      <c r="G34">
        <v>149.22</v>
      </c>
      <c r="H34">
        <v>149.65</v>
      </c>
      <c r="I34">
        <v>150.08000000000001</v>
      </c>
      <c r="J34">
        <v>150.5</v>
      </c>
      <c r="K34">
        <v>150.93</v>
      </c>
      <c r="O34" t="str">
        <f t="shared" si="1"/>
        <v xml:space="preserve">147.080, 147.510, 147.940, 148.360, 148.790, 149.220, 149.650, 150.080, 150.500, 150.930, 
</v>
      </c>
    </row>
    <row r="35" spans="1:15" x14ac:dyDescent="0.25">
      <c r="A35">
        <v>120</v>
      </c>
      <c r="B35">
        <v>151.36000000000001</v>
      </c>
      <c r="C35">
        <v>151.79</v>
      </c>
      <c r="D35">
        <v>152.22</v>
      </c>
      <c r="E35">
        <v>152.63999999999999</v>
      </c>
      <c r="F35">
        <v>153.07</v>
      </c>
      <c r="G35">
        <v>153.5</v>
      </c>
      <c r="H35">
        <v>153.93</v>
      </c>
      <c r="I35">
        <v>154.36000000000001</v>
      </c>
      <c r="J35">
        <v>154.78</v>
      </c>
      <c r="K35">
        <v>155.21</v>
      </c>
      <c r="O35" t="str">
        <f t="shared" si="1"/>
        <v xml:space="preserve">151.360, 151.790, 152.220, 152.640, 153.070, 153.500, 153.930, 154.360, 154.780, 155.210, 
</v>
      </c>
    </row>
    <row r="36" spans="1:15" x14ac:dyDescent="0.25">
      <c r="A36">
        <v>130</v>
      </c>
      <c r="B36">
        <v>155.63999999999999</v>
      </c>
      <c r="C36">
        <v>156.07</v>
      </c>
      <c r="D36">
        <v>156.5</v>
      </c>
      <c r="E36">
        <v>156.91999999999999</v>
      </c>
      <c r="F36">
        <v>157.35</v>
      </c>
      <c r="G36">
        <v>157.78</v>
      </c>
      <c r="H36">
        <v>158.21</v>
      </c>
      <c r="I36">
        <v>158.63999999999999</v>
      </c>
      <c r="J36">
        <v>159.06</v>
      </c>
      <c r="K36">
        <v>159.49</v>
      </c>
      <c r="O36" t="str">
        <f t="shared" si="1"/>
        <v xml:space="preserve">155.640, 156.070, 156.500, 156.920, 157.350, 157.780, 158.210, 158.640, 159.060, 159.490, 
</v>
      </c>
    </row>
    <row r="37" spans="1:15" x14ac:dyDescent="0.25">
      <c r="A37">
        <v>140</v>
      </c>
      <c r="B37">
        <v>159.91999999999999</v>
      </c>
      <c r="C37">
        <v>160.35</v>
      </c>
      <c r="D37">
        <v>160.78</v>
      </c>
      <c r="E37">
        <v>161.19999999999999</v>
      </c>
      <c r="F37">
        <v>161.63</v>
      </c>
      <c r="G37">
        <v>162.06</v>
      </c>
      <c r="H37">
        <v>162.49</v>
      </c>
      <c r="I37">
        <v>162.91999999999999</v>
      </c>
      <c r="J37">
        <v>163.34</v>
      </c>
      <c r="K37">
        <v>163.77000000000001</v>
      </c>
      <c r="O37" t="str">
        <f t="shared" si="1"/>
        <v xml:space="preserve">159.920, 160.350, 160.780, 161.200, 161.630, 162.060, 162.490, 162.920, 163.340, 163.770, 
</v>
      </c>
    </row>
    <row r="38" spans="1:15" x14ac:dyDescent="0.25">
      <c r="A38">
        <v>150</v>
      </c>
      <c r="B38">
        <v>164.2</v>
      </c>
      <c r="C38">
        <v>164.63</v>
      </c>
      <c r="D38">
        <v>165.06</v>
      </c>
      <c r="E38">
        <v>165.48</v>
      </c>
      <c r="F38">
        <v>165.91</v>
      </c>
      <c r="G38">
        <v>166.34</v>
      </c>
      <c r="H38">
        <v>166.77</v>
      </c>
      <c r="I38">
        <v>167.2</v>
      </c>
      <c r="J38">
        <v>167.62</v>
      </c>
      <c r="K38">
        <v>168.05</v>
      </c>
      <c r="O38" t="str">
        <f t="shared" si="1"/>
        <v xml:space="preserve">164.200, 164.630, 165.060, 165.480, 165.910, 166.340, 166.770, 167.200, 167.620, 168.050, 
</v>
      </c>
    </row>
    <row r="39" spans="1:15" x14ac:dyDescent="0.25">
      <c r="A39">
        <v>160</v>
      </c>
      <c r="B39">
        <v>168.48</v>
      </c>
      <c r="C39">
        <v>168.91</v>
      </c>
      <c r="D39">
        <v>169.34</v>
      </c>
      <c r="E39">
        <v>169.76</v>
      </c>
      <c r="F39">
        <v>170.19</v>
      </c>
      <c r="G39">
        <v>170.62</v>
      </c>
      <c r="H39">
        <v>171.05</v>
      </c>
      <c r="I39">
        <v>171.48</v>
      </c>
      <c r="J39">
        <v>171.9</v>
      </c>
      <c r="K39">
        <v>172.33</v>
      </c>
      <c r="O39" t="str">
        <f t="shared" si="1"/>
        <v xml:space="preserve">168.480, 168.910, 169.340, 169.760, 170.190, 170.620, 171.050, 171.480, 171.900, 172.330, 
</v>
      </c>
    </row>
    <row r="40" spans="1:15" x14ac:dyDescent="0.25">
      <c r="A40">
        <v>170</v>
      </c>
      <c r="B40">
        <v>172.76</v>
      </c>
      <c r="C40">
        <v>173.19</v>
      </c>
      <c r="D40">
        <v>173.62</v>
      </c>
      <c r="E40">
        <v>174.04</v>
      </c>
      <c r="F40">
        <v>174.47</v>
      </c>
      <c r="G40">
        <v>174.9</v>
      </c>
      <c r="H40">
        <v>175.33</v>
      </c>
      <c r="I40">
        <v>175.76</v>
      </c>
      <c r="J40">
        <v>176.18</v>
      </c>
      <c r="K40">
        <v>176.61</v>
      </c>
      <c r="O40" t="str">
        <f t="shared" si="1"/>
        <v xml:space="preserve">172.760, 173.190, 173.620, 174.040, 174.470, 174.900, 175.330, 175.760, 176.180, 176.610, 
</v>
      </c>
    </row>
    <row r="41" spans="1:15" x14ac:dyDescent="0.25">
      <c r="A41">
        <v>180</v>
      </c>
      <c r="B41">
        <v>177.04</v>
      </c>
      <c r="C41">
        <v>177.47</v>
      </c>
      <c r="D41">
        <v>177.9</v>
      </c>
      <c r="E41">
        <v>178.32</v>
      </c>
      <c r="F41">
        <v>178.75</v>
      </c>
      <c r="G41">
        <v>179.18</v>
      </c>
      <c r="H41">
        <v>179.61</v>
      </c>
      <c r="I41">
        <v>180.04</v>
      </c>
      <c r="J41">
        <v>180.46</v>
      </c>
      <c r="K41">
        <v>180.89</v>
      </c>
      <c r="O41" t="str">
        <f t="shared" si="1"/>
        <v xml:space="preserve">177.040, 177.470, 177.900, 178.320, 178.750, 179.180, 179.610, 180.040, 180.460, 180.890, 
</v>
      </c>
    </row>
    <row r="42" spans="1:15" x14ac:dyDescent="0.25">
      <c r="A42">
        <v>190</v>
      </c>
      <c r="B42">
        <v>181.32</v>
      </c>
      <c r="C42">
        <v>181.75</v>
      </c>
      <c r="D42">
        <v>182.18</v>
      </c>
      <c r="E42">
        <v>182.6</v>
      </c>
      <c r="F42">
        <v>183.03</v>
      </c>
      <c r="G42">
        <v>183.46</v>
      </c>
      <c r="H42">
        <v>183.89</v>
      </c>
      <c r="I42">
        <v>184.32</v>
      </c>
      <c r="J42">
        <v>184.74</v>
      </c>
      <c r="K42">
        <v>185.17</v>
      </c>
      <c r="O42" t="str">
        <f t="shared" si="1"/>
        <v xml:space="preserve">181.320, 181.750, 182.180, 182.600, 183.030, 183.460, 183.890, 184.320, 184.740, 185.170, 
</v>
      </c>
    </row>
    <row r="43" spans="1:15" x14ac:dyDescent="0.25">
      <c r="A43">
        <v>200</v>
      </c>
      <c r="B43">
        <v>185.6</v>
      </c>
      <c r="O43" t="str">
        <f t="shared" si="1"/>
        <v xml:space="preserve">185.600, 0.000, 0.000, 0.000, 0.000, 0.000, 0.000, 0.000, 0.000, 0.000, 
</v>
      </c>
    </row>
    <row r="44" spans="1:15" x14ac:dyDescent="0.25">
      <c r="O44" t="str">
        <f t="shared" si="1"/>
        <v xml:space="preserve">0.000, 0.000, 0.000, 0.000, 0.000, 0.000, 0.000, 0.000, 0.000, 0.000, 
</v>
      </c>
    </row>
    <row r="45" spans="1:15" x14ac:dyDescent="0.25">
      <c r="O45" t="str">
        <f t="shared" si="1"/>
        <v xml:space="preserve">0.000, 0.000, 0.000, 0.000, 0.000, 0.000, 0.000, 0.000, 0.000, 0.000, 
</v>
      </c>
    </row>
    <row r="46" spans="1:15" x14ac:dyDescent="0.25">
      <c r="O46" t="str">
        <f t="shared" si="1"/>
        <v xml:space="preserve">0.000, 0.000, 0.000, 0.000, 0.000, 0.000, 0.000, 0.000, 0.000, 0.000, 
</v>
      </c>
    </row>
    <row r="47" spans="1:15" x14ac:dyDescent="0.25">
      <c r="O47" t="str">
        <f t="shared" si="1"/>
        <v xml:space="preserve">0.000, 0.000, 0.000, 0.000, 0.000, 0.000, 0.000, 0.000, 0.000, 0.000, 
</v>
      </c>
    </row>
    <row r="48" spans="1:15" x14ac:dyDescent="0.25">
      <c r="O48" t="str">
        <f t="shared" si="1"/>
        <v xml:space="preserve">0.000, 0.000, 0.000, 0.000, 0.000, 0.000, 0.000, 0.000, 0.000, 0.000, 
</v>
      </c>
    </row>
    <row r="49" spans="15:15" x14ac:dyDescent="0.25">
      <c r="O49" t="str">
        <f t="shared" si="1"/>
        <v xml:space="preserve">0.000, 0.000, 0.000, 0.000, 0.000, 0.000, 0.000, 0.000, 0.000, 0.000, 
</v>
      </c>
    </row>
    <row r="50" spans="15:15" x14ac:dyDescent="0.25">
      <c r="O50" t="str">
        <f t="shared" si="1"/>
        <v xml:space="preserve">0.000, 0.000, 0.000, 0.000, 0.000, 0.000, 0.000, 0.000, 0.000, 0.000, 
</v>
      </c>
    </row>
    <row r="51" spans="15:15" x14ac:dyDescent="0.25">
      <c r="O51" t="str">
        <f t="shared" si="1"/>
        <v xml:space="preserve">0.000, 0.000, 0.000, 0.000, 0.000, 0.000, 0.000, 0.000, 0.000, 0.000, 
</v>
      </c>
    </row>
    <row r="52" spans="15:15" x14ac:dyDescent="0.25">
      <c r="O52" t="str">
        <f t="shared" si="1"/>
        <v xml:space="preserve">0.000, 0.000, 0.000, 0.000, 0.000, 0.000, 0.000, 0.000, 0.000, 0.000, 
</v>
      </c>
    </row>
    <row r="53" spans="15:15" x14ac:dyDescent="0.25">
      <c r="O53" t="str">
        <f t="shared" si="1"/>
        <v xml:space="preserve">0.000, 0.000, 0.000, 0.000, 0.000, 0.000, 0.000, 0.000, 0.000, 0.000, 
</v>
      </c>
    </row>
    <row r="54" spans="15:15" x14ac:dyDescent="0.25">
      <c r="O54" t="str">
        <f t="shared" si="1"/>
        <v xml:space="preserve">0.000, 0.000, 0.000, 0.000, 0.000, 0.000, 0.000, 0.000, 0.000, 0.000, 
</v>
      </c>
    </row>
    <row r="55" spans="15:15" x14ac:dyDescent="0.25">
      <c r="O55" t="str">
        <f t="shared" si="1"/>
        <v xml:space="preserve">0.000, 0.000, 0.000, 0.000, 0.000, 0.000, 0.000, 0.000, 0.000, 0.000, 
</v>
      </c>
    </row>
    <row r="56" spans="15:15" x14ac:dyDescent="0.25">
      <c r="O56" t="str">
        <f t="shared" si="1"/>
        <v xml:space="preserve">0.000, 0.000, 0.000, 0.000, 0.000, 0.000, 0.000, 0.000, 0.000, 0.000, 
</v>
      </c>
    </row>
    <row r="57" spans="15:15" x14ac:dyDescent="0.25">
      <c r="O57" t="str">
        <f t="shared" si="1"/>
        <v xml:space="preserve">0.000, 0.000, 0.000, 0.000, 0.000, 0.000, 0.000, 0.000, 0.000, 0.000, 
</v>
      </c>
    </row>
    <row r="58" spans="15:15" x14ac:dyDescent="0.25">
      <c r="O58" t="str">
        <f t="shared" si="1"/>
        <v xml:space="preserve">0.000, 0.000, 0.000, 0.000, 0.000, 0.000, 0.000, 0.000, 0.000, 0.000, 
</v>
      </c>
    </row>
    <row r="59" spans="15:15" x14ac:dyDescent="0.25">
      <c r="O59" t="str">
        <f t="shared" si="1"/>
        <v xml:space="preserve">0.000, 0.000, 0.000, 0.000, 0.000, 0.000, 0.000, 0.000, 0.000, 0.000, 
</v>
      </c>
    </row>
    <row r="60" spans="15:15" x14ac:dyDescent="0.25">
      <c r="O60" t="str">
        <f t="shared" si="1"/>
        <v xml:space="preserve">0.000, 0.000, 0.000, 0.000, 0.000, 0.000, 0.000, 0.000, 0.000, 0.000, 
</v>
      </c>
    </row>
    <row r="61" spans="15:15" x14ac:dyDescent="0.25">
      <c r="O61" t="str">
        <f t="shared" si="1"/>
        <v xml:space="preserve">0.000, 0.000, 0.000, 0.000, 0.000, 0.000, 0.000, 0.000, 0.000, 0.000, 
</v>
      </c>
    </row>
    <row r="62" spans="15:15" x14ac:dyDescent="0.25">
      <c r="O62" t="str">
        <f t="shared" si="1"/>
        <v xml:space="preserve">0.000, 0.000, 0.000, 0.000, 0.000, 0.000, 0.000, 0.000, 0.000, 0.000, 
</v>
      </c>
    </row>
    <row r="63" spans="15:15" x14ac:dyDescent="0.25">
      <c r="O63" t="str">
        <f t="shared" si="1"/>
        <v xml:space="preserve">0.000, 0.000, 0.000, 0.000, 0.000, 0.000, 0.000, 0.000, 0.000, 0.000, 
</v>
      </c>
    </row>
    <row r="64" spans="15:15" x14ac:dyDescent="0.25">
      <c r="O64" t="str">
        <f t="shared" si="1"/>
        <v xml:space="preserve">0.000, 0.000, 0.000, 0.000, 0.000, 0.000, 0.000, 0.000, 0.000, 0.000, 
</v>
      </c>
    </row>
    <row r="65" spans="15:15" x14ac:dyDescent="0.25">
      <c r="O65" t="str">
        <f t="shared" si="1"/>
        <v xml:space="preserve">0.000, 0.000, 0.000, 0.000, 0.000, 0.000, 0.000, 0.000, 0.000, 0.000, 
</v>
      </c>
    </row>
    <row r="66" spans="15:15" x14ac:dyDescent="0.25">
      <c r="O66" t="str">
        <f t="shared" si="1"/>
        <v xml:space="preserve">0.000, 0.000, 0.000, 0.000, 0.000, 0.000, 0.000, 0.000, 0.000, 0.000, 
</v>
      </c>
    </row>
    <row r="67" spans="15:15" x14ac:dyDescent="0.25">
      <c r="O67" t="str">
        <f t="shared" si="1"/>
        <v xml:space="preserve">0.000, 0.000, 0.000, 0.000, 0.000, 0.000, 0.000, 0.000, 0.000, 0.000, 
</v>
      </c>
    </row>
    <row r="68" spans="15:15" x14ac:dyDescent="0.25">
      <c r="O68" t="str">
        <f t="shared" si="1"/>
        <v xml:space="preserve">0.000, 0.000, 0.000, 0.000, 0.000, 0.000, 0.000, 0.000, 0.000, 0.000, 
</v>
      </c>
    </row>
    <row r="69" spans="15:15" x14ac:dyDescent="0.25">
      <c r="O69" t="str">
        <f t="shared" si="1"/>
        <v xml:space="preserve">0.000, 0.000, 0.000, 0.000, 0.000, 0.000, 0.000, 0.000, 0.000, 0.000, 
</v>
      </c>
    </row>
    <row r="70" spans="15:15" x14ac:dyDescent="0.25">
      <c r="O70" t="str">
        <f t="shared" si="1"/>
        <v xml:space="preserve">0.000, 0.000, 0.000, 0.000, 0.000, 0.000, 0.000, 0.000, 0.000, 0.000, 
</v>
      </c>
    </row>
    <row r="71" spans="15:15" x14ac:dyDescent="0.25">
      <c r="O71" t="str">
        <f t="shared" si="1"/>
        <v xml:space="preserve">0.000, 0.000, 0.000, 0.000, 0.000, 0.000, 0.000, 0.000, 0.000, 0.000, 
</v>
      </c>
    </row>
    <row r="72" spans="15:15" x14ac:dyDescent="0.25">
      <c r="O72" t="str">
        <f t="shared" si="1"/>
        <v xml:space="preserve">0.000, 0.000, 0.000, 0.000, 0.000, 0.000, 0.000, 0.000, 0.000, 0.000, 
</v>
      </c>
    </row>
    <row r="73" spans="15:15" x14ac:dyDescent="0.25">
      <c r="O73" t="str">
        <f t="shared" si="1"/>
        <v xml:space="preserve">0.000, 0.000, 0.000, 0.000, 0.000, 0.000, 0.000, 0.000, 0.000, 0.000, 
</v>
      </c>
    </row>
    <row r="74" spans="15:15" x14ac:dyDescent="0.25">
      <c r="O74" t="str">
        <f t="shared" si="1"/>
        <v xml:space="preserve">0.000, 0.000, 0.000, 0.000, 0.000, 0.000, 0.000, 0.000, 0.000, 0.000, 
</v>
      </c>
    </row>
    <row r="75" spans="15:15" x14ac:dyDescent="0.25">
      <c r="O75" t="str">
        <f t="shared" si="1"/>
        <v xml:space="preserve">0.000, 0.000, 0.000, 0.000, 0.000, 0.000, 0.000, 0.000, 0.000, 0.000, 
</v>
      </c>
    </row>
    <row r="76" spans="15:15" x14ac:dyDescent="0.25">
      <c r="O76" t="str">
        <f t="shared" si="1"/>
        <v xml:space="preserve">0.000, 0.000, 0.000, 0.000, 0.000, 0.000, 0.000, 0.000, 0.000, 0.000, 
</v>
      </c>
    </row>
    <row r="77" spans="15:15" x14ac:dyDescent="0.25">
      <c r="O77" t="str">
        <f t="shared" si="1"/>
        <v xml:space="preserve">0.000, 0.000, 0.000, 0.000, 0.000, 0.000, 0.000, 0.000, 0.000, 0.000, 
</v>
      </c>
    </row>
    <row r="78" spans="15:15" x14ac:dyDescent="0.25">
      <c r="O78" t="str">
        <f t="shared" si="1"/>
        <v xml:space="preserve">0.000, 0.000, 0.000, 0.000, 0.000, 0.000, 0.000, 0.000, 0.000, 0.000, 
</v>
      </c>
    </row>
    <row r="79" spans="15:15" x14ac:dyDescent="0.25">
      <c r="O79" t="str">
        <f t="shared" si="1"/>
        <v xml:space="preserve">0.000, 0.000, 0.000, 0.000, 0.000, 0.000, 0.000, 0.000, 0.000, 0.000, 
</v>
      </c>
    </row>
    <row r="80" spans="15:15" x14ac:dyDescent="0.25">
      <c r="O80" t="str">
        <f t="shared" si="1"/>
        <v xml:space="preserve">0.000, 0.000, 0.000, 0.000, 0.000, 0.000, 0.000, 0.000, 0.000, 0.000, 
</v>
      </c>
    </row>
    <row r="81" spans="15:15" x14ac:dyDescent="0.25">
      <c r="O81" t="str">
        <f t="shared" si="1"/>
        <v xml:space="preserve">0.000, 0.000, 0.000, 0.000, 0.000, 0.000, 0.000, 0.000, 0.000, 0.000, 
</v>
      </c>
    </row>
    <row r="82" spans="15:15" x14ac:dyDescent="0.25">
      <c r="O82" t="str">
        <f t="shared" si="1"/>
        <v xml:space="preserve">0.000, 0.000, 0.000, 0.000, 0.000, 0.000, 0.000, 0.000, 0.000, 0.000, 
</v>
      </c>
    </row>
    <row r="83" spans="15:15" x14ac:dyDescent="0.25">
      <c r="O83" t="str">
        <f t="shared" si="1"/>
        <v xml:space="preserve">0.000, 0.000, 0.000, 0.000, 0.000, 0.000, 0.000, 0.000, 0.000, 0.000, 
</v>
      </c>
    </row>
    <row r="84" spans="15:15" x14ac:dyDescent="0.25">
      <c r="O84" t="str">
        <f t="shared" si="1"/>
        <v xml:space="preserve">0.000, 0.000, 0.000, 0.000, 0.000, 0.000, 0.000, 0.000, 0.000, 0.000, 
</v>
      </c>
    </row>
    <row r="85" spans="15:15" x14ac:dyDescent="0.25">
      <c r="O85" t="str">
        <f t="shared" si="1"/>
        <v xml:space="preserve">0.000, 0.000, 0.000, 0.000, 0.000, 0.000, 0.000, 0.000, 0.000, 0.000, 
</v>
      </c>
    </row>
    <row r="86" spans="15:15" x14ac:dyDescent="0.25">
      <c r="O86" t="str">
        <f t="shared" si="1"/>
        <v xml:space="preserve">0.000, 0.000, 0.000, 0.000, 0.000, 0.000, 0.000, 0.000, 0.000, 0.000, 
</v>
      </c>
    </row>
    <row r="87" spans="15:15" x14ac:dyDescent="0.25">
      <c r="O87" t="str">
        <f t="shared" si="1"/>
        <v xml:space="preserve">0.000, 0.000, 0.000, 0.000, 0.000, 0.000, 0.000, 0.000, 0.000, 0.000, 
</v>
      </c>
    </row>
    <row r="88" spans="15:15" x14ac:dyDescent="0.25">
      <c r="O88" t="str">
        <f t="shared" si="1"/>
        <v xml:space="preserve">0.000, 0.000, 0.000, 0.000, 0.000, 0.000, 0.000, 0.000, 0.000, 0.000, 
</v>
      </c>
    </row>
    <row r="89" spans="15:15" x14ac:dyDescent="0.25">
      <c r="O89" t="str">
        <f t="shared" ref="O89:O152" si="2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2"/>
        <v xml:space="preserve">0.000, 0.000, 0.000, 0.000, 0.000, 0.000, 0.000, 0.000, 0.000, 0.000, 
</v>
      </c>
    </row>
    <row r="91" spans="15:15" x14ac:dyDescent="0.25">
      <c r="O91" t="str">
        <f t="shared" si="2"/>
        <v xml:space="preserve">0.000, 0.000, 0.000, 0.000, 0.000, 0.000, 0.000, 0.000, 0.000, 0.000, 
</v>
      </c>
    </row>
    <row r="92" spans="15:15" x14ac:dyDescent="0.25">
      <c r="O92" t="str">
        <f t="shared" si="2"/>
        <v xml:space="preserve">0.000, 0.000, 0.000, 0.000, 0.000, 0.000, 0.000, 0.000, 0.000, 0.000, 
</v>
      </c>
    </row>
    <row r="93" spans="15:15" x14ac:dyDescent="0.25">
      <c r="O93" t="str">
        <f t="shared" si="2"/>
        <v xml:space="preserve">0.000, 0.000, 0.000, 0.000, 0.000, 0.000, 0.000, 0.000, 0.000, 0.000, 
</v>
      </c>
    </row>
    <row r="94" spans="15:15" x14ac:dyDescent="0.25">
      <c r="O94" t="str">
        <f t="shared" si="2"/>
        <v xml:space="preserve">0.000, 0.000, 0.000, 0.000, 0.000, 0.000, 0.000, 0.000, 0.000, 0.000, 
</v>
      </c>
    </row>
    <row r="95" spans="15:15" x14ac:dyDescent="0.25">
      <c r="O95" t="str">
        <f t="shared" si="2"/>
        <v xml:space="preserve">0.000, 0.000, 0.000, 0.000, 0.000, 0.000, 0.000, 0.000, 0.000, 0.000, 
</v>
      </c>
    </row>
    <row r="96" spans="15:15" x14ac:dyDescent="0.25">
      <c r="O96" t="str">
        <f t="shared" si="2"/>
        <v xml:space="preserve">0.000, 0.000, 0.000, 0.000, 0.000, 0.000, 0.000, 0.000, 0.000, 0.000, 
</v>
      </c>
    </row>
    <row r="97" spans="15:15" x14ac:dyDescent="0.25">
      <c r="O97" t="str">
        <f t="shared" si="2"/>
        <v xml:space="preserve">0.000, 0.000, 0.000, 0.000, 0.000, 0.000, 0.000, 0.000, 0.000, 0.000, 
</v>
      </c>
    </row>
    <row r="98" spans="15:15" x14ac:dyDescent="0.25">
      <c r="O98" t="str">
        <f t="shared" si="2"/>
        <v xml:space="preserve">0.000, 0.000, 0.000, 0.000, 0.000, 0.000, 0.000, 0.000, 0.000, 0.000, 
</v>
      </c>
    </row>
    <row r="99" spans="15:15" x14ac:dyDescent="0.25">
      <c r="O99" t="str">
        <f t="shared" si="2"/>
        <v xml:space="preserve">0.000, 0.000, 0.000, 0.000, 0.000, 0.000, 0.000, 0.000, 0.000, 0.000, 
</v>
      </c>
    </row>
    <row r="100" spans="15:15" x14ac:dyDescent="0.25">
      <c r="O100" t="str">
        <f t="shared" si="2"/>
        <v xml:space="preserve">0.000, 0.000, 0.000, 0.000, 0.000, 0.000, 0.000, 0.000, 0.000, 0.000, 
</v>
      </c>
    </row>
    <row r="101" spans="15:15" x14ac:dyDescent="0.25">
      <c r="O101" t="str">
        <f t="shared" si="2"/>
        <v xml:space="preserve">0.000, 0.000, 0.000, 0.000, 0.000, 0.000, 0.000, 0.000, 0.000, 0.000, 
</v>
      </c>
    </row>
    <row r="102" spans="15:15" x14ac:dyDescent="0.25">
      <c r="O102" t="str">
        <f t="shared" si="2"/>
        <v xml:space="preserve">0.000, 0.000, 0.000, 0.000, 0.000, 0.000, 0.000, 0.000, 0.000, 0.000, 
</v>
      </c>
    </row>
    <row r="103" spans="15:15" x14ac:dyDescent="0.25">
      <c r="O103" t="str">
        <f t="shared" si="2"/>
        <v xml:space="preserve">0.000, 0.000, 0.000, 0.000, 0.000, 0.000, 0.000, 0.000, 0.000, 0.000, 
</v>
      </c>
    </row>
    <row r="104" spans="15:15" x14ac:dyDescent="0.25">
      <c r="O104" t="str">
        <f t="shared" si="2"/>
        <v xml:space="preserve">0.000, 0.000, 0.000, 0.000, 0.000, 0.000, 0.000, 0.000, 0.000, 0.000, 
</v>
      </c>
    </row>
    <row r="105" spans="15:15" x14ac:dyDescent="0.25">
      <c r="O105" t="str">
        <f t="shared" si="2"/>
        <v xml:space="preserve">0.000, 0.000, 0.000, 0.000, 0.000, 0.000, 0.000, 0.000, 0.000, 0.000, 
</v>
      </c>
    </row>
    <row r="106" spans="15:15" x14ac:dyDescent="0.25">
      <c r="O106" t="str">
        <f t="shared" si="2"/>
        <v xml:space="preserve">0.000, 0.000, 0.000, 0.000, 0.000, 0.000, 0.000, 0.000, 0.000, 0.000, 
</v>
      </c>
    </row>
    <row r="107" spans="15:15" x14ac:dyDescent="0.25">
      <c r="O107" t="str">
        <f t="shared" si="2"/>
        <v xml:space="preserve">0.000, 0.000, 0.000, 0.000, 0.000, 0.000, 0.000, 0.000, 0.000, 0.000, 
</v>
      </c>
    </row>
    <row r="108" spans="15:15" x14ac:dyDescent="0.25">
      <c r="O108" t="str">
        <f t="shared" si="2"/>
        <v xml:space="preserve">0.000, 0.000, 0.000, 0.000, 0.000, 0.000, 0.000, 0.000, 0.000, 0.000, 
</v>
      </c>
    </row>
    <row r="109" spans="15:15" x14ac:dyDescent="0.25">
      <c r="O109" t="str">
        <f t="shared" si="2"/>
        <v xml:space="preserve">0.000, 0.000, 0.000, 0.000, 0.000, 0.000, 0.000, 0.000, 0.000, 0.000, 
</v>
      </c>
    </row>
    <row r="110" spans="15:15" x14ac:dyDescent="0.25">
      <c r="O110" t="str">
        <f t="shared" si="2"/>
        <v xml:space="preserve">0.000, 0.000, 0.000, 0.000, 0.000, 0.000, 0.000, 0.000, 0.000, 0.000, 
</v>
      </c>
    </row>
    <row r="111" spans="15:15" x14ac:dyDescent="0.25">
      <c r="O111" t="str">
        <f t="shared" si="2"/>
        <v xml:space="preserve">0.000, 0.000, 0.000, 0.000, 0.000, 0.000, 0.000, 0.000, 0.000, 0.000, 
</v>
      </c>
    </row>
    <row r="112" spans="15:15" x14ac:dyDescent="0.25">
      <c r="O112" t="str">
        <f t="shared" si="2"/>
        <v xml:space="preserve">0.000, 0.000, 0.000, 0.000, 0.000, 0.000, 0.000, 0.000, 0.000, 0.000, 
</v>
      </c>
    </row>
    <row r="113" spans="15:15" x14ac:dyDescent="0.25">
      <c r="O113" t="str">
        <f t="shared" si="2"/>
        <v xml:space="preserve">0.000, 0.000, 0.000, 0.000, 0.000, 0.000, 0.000, 0.000, 0.000, 0.000, 
</v>
      </c>
    </row>
    <row r="114" spans="15:15" x14ac:dyDescent="0.25">
      <c r="O114" t="str">
        <f t="shared" si="2"/>
        <v xml:space="preserve">0.000, 0.000, 0.000, 0.000, 0.000, 0.000, 0.000, 0.000, 0.000, 0.000, 
</v>
      </c>
    </row>
    <row r="115" spans="15:15" x14ac:dyDescent="0.25">
      <c r="O115" t="str">
        <f t="shared" si="2"/>
        <v xml:space="preserve">0.000, 0.000, 0.000, 0.000, 0.000, 0.000, 0.000, 0.000, 0.000, 0.000, 
</v>
      </c>
    </row>
    <row r="116" spans="15:15" x14ac:dyDescent="0.25">
      <c r="O116" t="str">
        <f t="shared" si="2"/>
        <v xml:space="preserve">0.000, 0.000, 0.000, 0.000, 0.000, 0.000, 0.000, 0.000, 0.000, 0.000, 
</v>
      </c>
    </row>
    <row r="117" spans="15:15" x14ac:dyDescent="0.25">
      <c r="O117" t="str">
        <f t="shared" si="2"/>
        <v xml:space="preserve">0.000, 0.000, 0.000, 0.000, 0.000, 0.000, 0.000, 0.000, 0.000, 0.000, 
</v>
      </c>
    </row>
    <row r="118" spans="15:15" x14ac:dyDescent="0.25">
      <c r="O118" t="str">
        <f t="shared" si="2"/>
        <v xml:space="preserve">0.000, 0.000, 0.000, 0.000, 0.000, 0.000, 0.000, 0.000, 0.000, 0.000, 
</v>
      </c>
    </row>
    <row r="119" spans="15:15" x14ac:dyDescent="0.25">
      <c r="O119" t="str">
        <f t="shared" si="2"/>
        <v xml:space="preserve">0.000, 0.000, 0.000, 0.000, 0.000, 0.000, 0.000, 0.000, 0.000, 0.000, 
</v>
      </c>
    </row>
    <row r="120" spans="15:15" x14ac:dyDescent="0.25">
      <c r="O120" t="str">
        <f t="shared" si="2"/>
        <v xml:space="preserve">0.000, 0.000, 0.000, 0.000, 0.000, 0.000, 0.000, 0.000, 0.000, 0.000, 
</v>
      </c>
    </row>
    <row r="121" spans="15:15" x14ac:dyDescent="0.25">
      <c r="O121" t="str">
        <f t="shared" si="2"/>
        <v xml:space="preserve">0.000, 0.000, 0.000, 0.000, 0.000, 0.000, 0.000, 0.000, 0.000, 0.000, 
</v>
      </c>
    </row>
    <row r="122" spans="15:15" x14ac:dyDescent="0.25">
      <c r="O122" t="str">
        <f t="shared" si="2"/>
        <v xml:space="preserve">0.000, 0.000, 0.000, 0.000, 0.000, 0.000, 0.000, 0.000, 0.000, 0.000, 
</v>
      </c>
    </row>
    <row r="123" spans="15:15" x14ac:dyDescent="0.25">
      <c r="O123" t="str">
        <f t="shared" si="2"/>
        <v xml:space="preserve">0.000, 0.000, 0.000, 0.000, 0.000, 0.000, 0.000, 0.000, 0.000, 0.000, 
</v>
      </c>
    </row>
    <row r="124" spans="15:15" x14ac:dyDescent="0.25">
      <c r="O124" t="str">
        <f t="shared" si="2"/>
        <v xml:space="preserve">0.000, 0.000, 0.000, 0.000, 0.000, 0.000, 0.000, 0.000, 0.000, 0.000, 
</v>
      </c>
    </row>
    <row r="125" spans="15:15" x14ac:dyDescent="0.25">
      <c r="O125" t="str">
        <f t="shared" si="2"/>
        <v xml:space="preserve">0.000, 0.000, 0.000, 0.000, 0.000, 0.000, 0.000, 0.000, 0.000, 0.000, 
</v>
      </c>
    </row>
    <row r="126" spans="15:15" x14ac:dyDescent="0.25">
      <c r="O126" t="str">
        <f t="shared" si="2"/>
        <v xml:space="preserve">0.000, 0.000, 0.000, 0.000, 0.000, 0.000, 0.000, 0.000, 0.000, 0.000, 
</v>
      </c>
    </row>
    <row r="127" spans="15:15" x14ac:dyDescent="0.25">
      <c r="O127" t="str">
        <f t="shared" si="2"/>
        <v xml:space="preserve">0.000, 0.000, 0.000, 0.000, 0.000, 0.000, 0.000, 0.000, 0.000, 0.000, 
</v>
      </c>
    </row>
    <row r="128" spans="15:15" x14ac:dyDescent="0.25">
      <c r="O128" t="str">
        <f t="shared" si="2"/>
        <v xml:space="preserve">0.000, 0.000, 0.000, 0.000, 0.000, 0.000, 0.000, 0.000, 0.000, 0.000, 
</v>
      </c>
    </row>
    <row r="129" spans="15:15" x14ac:dyDescent="0.25">
      <c r="O129" t="str">
        <f t="shared" si="2"/>
        <v xml:space="preserve">0.000, 0.000, 0.000, 0.000, 0.000, 0.000, 0.000, 0.000, 0.000, 0.000, 
</v>
      </c>
    </row>
    <row r="130" spans="15:15" x14ac:dyDescent="0.25">
      <c r="O130" t="str">
        <f t="shared" si="2"/>
        <v xml:space="preserve">0.000, 0.000, 0.000, 0.000, 0.000, 0.000, 0.000, 0.000, 0.000, 0.000, 
</v>
      </c>
    </row>
    <row r="131" spans="15:15" x14ac:dyDescent="0.25">
      <c r="O131" t="str">
        <f t="shared" si="2"/>
        <v xml:space="preserve">0.000, 0.000, 0.000, 0.000, 0.000, 0.000, 0.000, 0.000, 0.000, 0.000, 
</v>
      </c>
    </row>
    <row r="132" spans="15:15" x14ac:dyDescent="0.25">
      <c r="O132" t="str">
        <f t="shared" si="2"/>
        <v xml:space="preserve">0.000, 0.000, 0.000, 0.000, 0.000, 0.000, 0.000, 0.000, 0.000, 0.000, 
</v>
      </c>
    </row>
    <row r="133" spans="15:15" x14ac:dyDescent="0.25">
      <c r="O133" t="str">
        <f t="shared" si="2"/>
        <v xml:space="preserve">0.000, 0.000, 0.000, 0.000, 0.000, 0.000, 0.000, 0.000, 0.000, 0.000, 
</v>
      </c>
    </row>
    <row r="134" spans="15:15" x14ac:dyDescent="0.25">
      <c r="O134" t="str">
        <f t="shared" si="2"/>
        <v xml:space="preserve">0.000, 0.000, 0.000, 0.000, 0.000, 0.000, 0.000, 0.000, 0.000, 0.000, 
</v>
      </c>
    </row>
    <row r="135" spans="15:15" x14ac:dyDescent="0.25">
      <c r="O135" t="str">
        <f t="shared" si="2"/>
        <v xml:space="preserve">0.000, 0.000, 0.000, 0.000, 0.000, 0.000, 0.000, 0.000, 0.000, 0.000, 
</v>
      </c>
    </row>
    <row r="136" spans="15:15" x14ac:dyDescent="0.25">
      <c r="O136" t="str">
        <f t="shared" si="2"/>
        <v xml:space="preserve">0.000, 0.000, 0.000, 0.000, 0.000, 0.000, 0.000, 0.000, 0.000, 0.000, 
</v>
      </c>
    </row>
    <row r="137" spans="15:15" x14ac:dyDescent="0.25">
      <c r="O137" t="str">
        <f t="shared" si="2"/>
        <v xml:space="preserve">0.000, 0.000, 0.000, 0.000, 0.000, 0.000, 0.000, 0.000, 0.000, 0.000, 
</v>
      </c>
    </row>
    <row r="138" spans="15:15" x14ac:dyDescent="0.25">
      <c r="O138" t="str">
        <f t="shared" si="2"/>
        <v xml:space="preserve">0.000, 0.000, 0.000, 0.000, 0.000, 0.000, 0.000, 0.000, 0.000, 0.000, 
</v>
      </c>
    </row>
    <row r="139" spans="15:15" x14ac:dyDescent="0.25">
      <c r="O139" t="str">
        <f t="shared" si="2"/>
        <v xml:space="preserve">0.000, 0.000, 0.000, 0.000, 0.000, 0.000, 0.000, 0.000, 0.000, 0.000, 
</v>
      </c>
    </row>
    <row r="140" spans="15:15" x14ac:dyDescent="0.25">
      <c r="O140" t="str">
        <f t="shared" si="2"/>
        <v xml:space="preserve">0.000, 0.000, 0.000, 0.000, 0.000, 0.000, 0.000, 0.000, 0.000, 0.000, 
</v>
      </c>
    </row>
    <row r="141" spans="15:15" x14ac:dyDescent="0.25">
      <c r="O141" t="str">
        <f t="shared" si="2"/>
        <v xml:space="preserve">0.000, 0.000, 0.000, 0.000, 0.000, 0.000, 0.000, 0.000, 0.000, 0.000, 
</v>
      </c>
    </row>
    <row r="142" spans="15:15" x14ac:dyDescent="0.25">
      <c r="O142" t="str">
        <f t="shared" si="2"/>
        <v xml:space="preserve">0.000, 0.000, 0.000, 0.000, 0.000, 0.000, 0.000, 0.000, 0.000, 0.000, 
</v>
      </c>
    </row>
    <row r="143" spans="15:15" x14ac:dyDescent="0.25">
      <c r="O143" t="str">
        <f t="shared" si="2"/>
        <v xml:space="preserve">0.000, 0.000, 0.000, 0.000, 0.000, 0.000, 0.000, 0.000, 0.000, 0.000, 
</v>
      </c>
    </row>
    <row r="144" spans="15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ref="O153:O169" si="3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3"/>
        <v xml:space="preserve">0.000, 0.000, 0.000, 0.000, 0.000, 0.000, 0.000, 0.000, 0.000, 0.000, 
</v>
      </c>
    </row>
    <row r="155" spans="15:15" x14ac:dyDescent="0.25">
      <c r="O155" t="str">
        <f t="shared" si="3"/>
        <v xml:space="preserve">0.000, 0.000, 0.000, 0.000, 0.000, 0.000, 0.000, 0.000, 0.000, 0.000, 
</v>
      </c>
    </row>
    <row r="156" spans="15:15" x14ac:dyDescent="0.25">
      <c r="O156" t="str">
        <f t="shared" si="3"/>
        <v xml:space="preserve">0.000, 0.000, 0.000, 0.000, 0.000, 0.000, 0.000, 0.000, 0.000, 0.000, 
</v>
      </c>
    </row>
    <row r="157" spans="15:15" x14ac:dyDescent="0.25">
      <c r="O157" t="str">
        <f t="shared" si="3"/>
        <v xml:space="preserve">0.000, 0.000, 0.000, 0.000, 0.000, 0.000, 0.000, 0.000, 0.000, 0.000, 
</v>
      </c>
    </row>
    <row r="158" spans="15:15" x14ac:dyDescent="0.25">
      <c r="O158" t="str">
        <f t="shared" si="3"/>
        <v xml:space="preserve">0.000, 0.000, 0.000, 0.000, 0.000, 0.000, 0.000, 0.000, 0.000, 0.000, 
</v>
      </c>
    </row>
    <row r="159" spans="15:15" x14ac:dyDescent="0.25">
      <c r="O159" t="str">
        <f t="shared" si="3"/>
        <v xml:space="preserve">0.000, 0.000, 0.000, 0.000, 0.000, 0.000, 0.000, 0.000, 0.000, 0.000, 
</v>
      </c>
    </row>
    <row r="160" spans="15:15" x14ac:dyDescent="0.25">
      <c r="O160" t="str">
        <f t="shared" si="3"/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workbookViewId="0">
      <selection activeCell="B30" sqref="B30"/>
    </sheetView>
  </sheetViews>
  <sheetFormatPr defaultRowHeight="15" x14ac:dyDescent="0.25"/>
  <sheetData>
    <row r="1" spans="1:15" x14ac:dyDescent="0.25">
      <c r="B1" t="s">
        <v>260</v>
      </c>
    </row>
    <row r="2" spans="1:15" x14ac:dyDescent="0.25">
      <c r="B2" s="1" t="s">
        <v>259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78.700, 
79.126, 79.552, 79.978, 80.404, 80.830, 81.256, 81.682, 82.108, 82.534, 82.960, 
83.386, 83.812, 84.238, 84.664, 85.090, 85.516, 85.942, 86.368, 86.794, 87.220, 
87.646, 88.072, 88.498, 88.924, 89.350, 89.776, 90.202, 90.628, 91.054, 91.480, 
91.906, 92.332, 92.758, 93.184, 93.610, 94.036, 94.462, 94.888, 95.314, 95.740, 
96.166, 96.592, 97.018, 97.444, 97.870, 98.296, 98.722, 99.148, 99.574, 100.000, 
100.000, 100.426, 100.852, 101.278, 101.704, 102.130, 102.556, 102.982, 103.408, 103.834, 
104.260, 104.686, 105.112, 105.538, 105.964, 106.390, 106.816, 107.242, 107.668, 108.094, 
108.520, 108.946, 109.372, 109.798, 110.224, 110.650, 111.076, 111.502, 111.928, 112.354, 
112.780, 113.206, 113.632, 114.058, 114.484, 114.910, 115.336, 115.762, 116.188, 116.614, 
117.040, 117.466, 117.892, 118.318, 118.744, 119.170, 119.596, 120.022, 120.448, 120.874, 
121.300, 121.726, 122.152, 122.578, 123.004, 123.430, 123.856, 124.282, 124.708, 125.134, 
125.560, 125.986, 126.412, 126.838, 127.264, 127.690, 128.116, 128.542, 128.968, 129.394, 
129.820, 130.246, 130.672, 131.098, 131.524, 131.950, 132.376, 132.802, 133.228, 133.654, 
134.080, 134.506, 134.932, 135.358, 135.784, 136.210, 136.636, 137.062, 137.488, 137.914, 
138.340, 138.766, 139.192, 139.618, 140.044, 140.470, 140.896, 141.322, 141.748, 142.174, 
142.600, 143.026, 143.452, 143.878, 144.304, 144.730, 145.156, 145.582, 146.008, 146.434, 
146.860, 147.286, 147.712, 148.138, 148.564, 148.990, 149.416, 149.842, 150.268, 150.694, 
151.120, 151.546, 151.972, 152.398, 152.824, 153.250, 153.676, 154.102, 154.528, 154.954, 
155.380, 155.806, 156.232, 156.658, 157.084, 157.510, 157.936, 158.362, 158.788, 159.214, 
159.640, 160.066, 160.492, 160.918, 161.344, 161.770, 162.196, 162.622, 163.048, 163.474, 
163.900, 164.326, 164.752, 165.178, 165.604, 166.030, 166.456, 166.882, 167.308, 167.734, 
168.160, 168.586, 169.012, 169.438, 169.864, 170.290, 170.716, 171.142, 171.568, 171.994, 
172.420, 172.846, 173.272, 173.698, 174.124, 174.550, 174.976, 175.402, 175.828, 176.254, 
176.680, 177.106, 177.532, 177.958, 178.384, 178.810, 179.236, 179.662, 180.088, 180.514, 
180.940, 181.366, 181.792, 182.218, 182.644, 183.070, 183.496, 183.922, 184.348, 184.774, 
185.200,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4" spans="1:15" x14ac:dyDescent="0.25">
      <c r="A4">
        <v>-50</v>
      </c>
      <c r="B4">
        <v>78.7</v>
      </c>
      <c r="O4" t="str">
        <f t="shared" ref="O4:O9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0.000, 0.000, 0.000, 0.000, 0.000, 0.000, 0.000, 0.000, 0.000, 78.700, 
</v>
      </c>
    </row>
    <row r="5" spans="1:15" x14ac:dyDescent="0.25">
      <c r="A5">
        <v>-40</v>
      </c>
      <c r="B5">
        <v>82.96</v>
      </c>
      <c r="C5">
        <v>82.534000000000006</v>
      </c>
      <c r="D5">
        <v>82.108000000000004</v>
      </c>
      <c r="E5">
        <v>81.682000000000002</v>
      </c>
      <c r="F5">
        <v>81.256</v>
      </c>
      <c r="G5">
        <v>80.83</v>
      </c>
      <c r="H5">
        <v>80.403999999999996</v>
      </c>
      <c r="I5">
        <v>79.977999999999994</v>
      </c>
      <c r="J5">
        <v>79.552000000000007</v>
      </c>
      <c r="K5">
        <v>79.126000000000005</v>
      </c>
      <c r="O5" t="str">
        <f t="shared" si="0"/>
        <v xml:space="preserve">79.126, 79.552, 79.978, 80.404, 80.830, 81.256, 81.682, 82.108, 82.534, 82.960, 
</v>
      </c>
    </row>
    <row r="6" spans="1:15" x14ac:dyDescent="0.25">
      <c r="A6">
        <v>-30</v>
      </c>
      <c r="B6">
        <v>87.22</v>
      </c>
      <c r="C6">
        <v>86.793999999999997</v>
      </c>
      <c r="D6">
        <v>86.367999999999995</v>
      </c>
      <c r="E6">
        <v>85.941999999999993</v>
      </c>
      <c r="F6">
        <v>85.516000000000005</v>
      </c>
      <c r="G6">
        <v>85.09</v>
      </c>
      <c r="H6">
        <v>84.664000000000001</v>
      </c>
      <c r="I6">
        <v>84.238</v>
      </c>
      <c r="J6">
        <v>83.811999999999998</v>
      </c>
      <c r="K6">
        <v>83.385999999999996</v>
      </c>
      <c r="O6" t="str">
        <f t="shared" si="0"/>
        <v xml:space="preserve">83.386, 83.812, 84.238, 84.664, 85.090, 85.516, 85.942, 86.368, 86.794, 87.220, 
</v>
      </c>
    </row>
    <row r="7" spans="1:15" x14ac:dyDescent="0.25">
      <c r="A7">
        <v>-20</v>
      </c>
      <c r="B7">
        <v>91.48</v>
      </c>
      <c r="C7">
        <v>91.054000000000002</v>
      </c>
      <c r="D7">
        <v>90.628</v>
      </c>
      <c r="E7">
        <v>90.201999999999998</v>
      </c>
      <c r="F7">
        <v>89.775999999999996</v>
      </c>
      <c r="G7">
        <v>89.35</v>
      </c>
      <c r="H7">
        <v>88.924000000000007</v>
      </c>
      <c r="I7">
        <v>88.498000000000005</v>
      </c>
      <c r="J7">
        <v>88.072000000000003</v>
      </c>
      <c r="K7">
        <v>87.646000000000001</v>
      </c>
      <c r="O7" t="str">
        <f t="shared" si="0"/>
        <v xml:space="preserve">87.646, 88.072, 88.498, 88.924, 89.350, 89.776, 90.202, 90.628, 91.054, 91.480, 
</v>
      </c>
    </row>
    <row r="8" spans="1:15" x14ac:dyDescent="0.25">
      <c r="A8">
        <v>-10</v>
      </c>
      <c r="B8">
        <v>95.74</v>
      </c>
      <c r="C8">
        <v>95.313999999999993</v>
      </c>
      <c r="D8">
        <v>94.888000000000005</v>
      </c>
      <c r="E8">
        <v>94.462000000000003</v>
      </c>
      <c r="F8">
        <v>94.036000000000001</v>
      </c>
      <c r="G8">
        <v>93.61</v>
      </c>
      <c r="H8">
        <v>93.183999999999997</v>
      </c>
      <c r="I8">
        <v>92.757999999999996</v>
      </c>
      <c r="J8">
        <v>92.331999999999994</v>
      </c>
      <c r="K8">
        <v>91.906000000000006</v>
      </c>
      <c r="O8" t="str">
        <f t="shared" si="0"/>
        <v xml:space="preserve">91.906, 92.332, 92.758, 93.184, 93.610, 94.036, 94.462, 94.888, 95.314, 95.740, 
</v>
      </c>
    </row>
    <row r="9" spans="1:15" x14ac:dyDescent="0.25">
      <c r="A9">
        <v>0</v>
      </c>
      <c r="B9">
        <v>100</v>
      </c>
      <c r="C9">
        <v>99.573999999999998</v>
      </c>
      <c r="D9">
        <v>99.147999999999996</v>
      </c>
      <c r="E9">
        <v>98.721999999999994</v>
      </c>
      <c r="F9">
        <v>98.296000000000006</v>
      </c>
      <c r="G9">
        <v>97.87</v>
      </c>
      <c r="H9">
        <v>97.444000000000003</v>
      </c>
      <c r="I9">
        <v>97.018000000000001</v>
      </c>
      <c r="J9">
        <v>96.591999999999999</v>
      </c>
      <c r="K9">
        <v>96.165999999999997</v>
      </c>
      <c r="O9" t="str">
        <f t="shared" si="0"/>
        <v xml:space="preserve">96.166, 96.592, 97.018, 97.444, 97.870, 98.296, 98.722, 99.148, 99.574, 100.000, 
</v>
      </c>
    </row>
    <row r="10" spans="1:15" x14ac:dyDescent="0.25">
      <c r="A10">
        <v>0</v>
      </c>
      <c r="B10">
        <v>100</v>
      </c>
      <c r="C10">
        <v>100.426</v>
      </c>
      <c r="D10">
        <v>100.852</v>
      </c>
      <c r="E10">
        <v>101.27800000000001</v>
      </c>
      <c r="F10">
        <v>101.70399999999999</v>
      </c>
      <c r="G10">
        <v>102.13</v>
      </c>
      <c r="H10">
        <v>102.556</v>
      </c>
      <c r="I10">
        <v>102.982</v>
      </c>
      <c r="J10">
        <v>103.408</v>
      </c>
      <c r="K10">
        <v>103.834</v>
      </c>
      <c r="O10" t="str">
        <f t="shared" ref="O10:O22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100.000, 100.426, 100.852, 101.278, 101.704, 102.130, 102.556, 102.982, 103.408, 103.834, 
</v>
      </c>
    </row>
    <row r="11" spans="1:15" x14ac:dyDescent="0.25">
      <c r="A11">
        <v>10</v>
      </c>
      <c r="B11">
        <v>104.26</v>
      </c>
      <c r="C11">
        <v>104.68600000000001</v>
      </c>
      <c r="D11">
        <v>105.11199999999999</v>
      </c>
      <c r="E11">
        <v>105.538</v>
      </c>
      <c r="F11">
        <v>105.964</v>
      </c>
      <c r="G11">
        <v>106.39</v>
      </c>
      <c r="H11">
        <v>106.816</v>
      </c>
      <c r="I11">
        <v>107.242</v>
      </c>
      <c r="J11">
        <v>107.66800000000001</v>
      </c>
      <c r="K11">
        <v>108.09399999999999</v>
      </c>
      <c r="O11" t="str">
        <f t="shared" si="1"/>
        <v xml:space="preserve">104.260, 104.686, 105.112, 105.538, 105.964, 106.390, 106.816, 107.242, 107.668, 108.094, 
</v>
      </c>
    </row>
    <row r="12" spans="1:15" x14ac:dyDescent="0.25">
      <c r="A12">
        <v>20</v>
      </c>
      <c r="B12">
        <v>108.52</v>
      </c>
      <c r="C12">
        <v>108.946</v>
      </c>
      <c r="D12">
        <v>109.372</v>
      </c>
      <c r="E12">
        <v>109.798</v>
      </c>
      <c r="F12">
        <v>110.224</v>
      </c>
      <c r="G12">
        <v>110.65</v>
      </c>
      <c r="H12">
        <v>111.07599999999999</v>
      </c>
      <c r="I12">
        <v>111.502</v>
      </c>
      <c r="J12">
        <v>111.928</v>
      </c>
      <c r="K12">
        <v>112.354</v>
      </c>
      <c r="O12" t="str">
        <f t="shared" si="1"/>
        <v xml:space="preserve">108.520, 108.946, 109.372, 109.798, 110.224, 110.650, 111.076, 111.502, 111.928, 112.354, 
</v>
      </c>
    </row>
    <row r="13" spans="1:15" x14ac:dyDescent="0.25">
      <c r="A13">
        <v>30</v>
      </c>
      <c r="B13">
        <v>112.78</v>
      </c>
      <c r="C13">
        <v>113.206</v>
      </c>
      <c r="D13">
        <v>113.63200000000001</v>
      </c>
      <c r="E13">
        <v>114.05800000000001</v>
      </c>
      <c r="F13">
        <v>114.48399999999999</v>
      </c>
      <c r="G13">
        <v>114.91</v>
      </c>
      <c r="H13">
        <v>115.336</v>
      </c>
      <c r="I13">
        <v>115.762</v>
      </c>
      <c r="J13">
        <v>116.188</v>
      </c>
      <c r="K13">
        <v>116.614</v>
      </c>
      <c r="O13" t="str">
        <f t="shared" si="1"/>
        <v xml:space="preserve">112.780, 113.206, 113.632, 114.058, 114.484, 114.910, 115.336, 115.762, 116.188, 116.614, 
</v>
      </c>
    </row>
    <row r="14" spans="1:15" x14ac:dyDescent="0.25">
      <c r="A14">
        <v>40</v>
      </c>
      <c r="B14">
        <v>117.04</v>
      </c>
      <c r="C14">
        <v>117.46599999999999</v>
      </c>
      <c r="D14">
        <v>117.892</v>
      </c>
      <c r="E14">
        <v>118.318</v>
      </c>
      <c r="F14">
        <v>118.744</v>
      </c>
      <c r="G14">
        <v>119.17</v>
      </c>
      <c r="H14">
        <v>119.596</v>
      </c>
      <c r="I14">
        <v>120.02200000000001</v>
      </c>
      <c r="J14">
        <v>120.44799999999999</v>
      </c>
      <c r="K14">
        <v>120.874</v>
      </c>
      <c r="O14" t="str">
        <f t="shared" si="1"/>
        <v xml:space="preserve">117.040, 117.466, 117.892, 118.318, 118.744, 119.170, 119.596, 120.022, 120.448, 120.874, 
</v>
      </c>
    </row>
    <row r="15" spans="1:15" x14ac:dyDescent="0.25">
      <c r="A15">
        <v>50</v>
      </c>
      <c r="B15">
        <v>121.3</v>
      </c>
      <c r="C15">
        <v>121.726</v>
      </c>
      <c r="D15">
        <v>122.152</v>
      </c>
      <c r="E15">
        <v>122.578</v>
      </c>
      <c r="F15">
        <v>123.004</v>
      </c>
      <c r="G15">
        <v>123.43</v>
      </c>
      <c r="H15">
        <v>123.85599999999999</v>
      </c>
      <c r="I15">
        <v>124.282</v>
      </c>
      <c r="J15">
        <v>124.708</v>
      </c>
      <c r="K15">
        <v>125.134</v>
      </c>
      <c r="O15" t="str">
        <f t="shared" si="1"/>
        <v xml:space="preserve">121.300, 121.726, 122.152, 122.578, 123.004, 123.430, 123.856, 124.282, 124.708, 125.134, 
</v>
      </c>
    </row>
    <row r="16" spans="1:15" x14ac:dyDescent="0.25">
      <c r="A16">
        <v>60</v>
      </c>
      <c r="B16">
        <v>125.56</v>
      </c>
      <c r="C16">
        <v>125.986</v>
      </c>
      <c r="D16">
        <v>126.41200000000001</v>
      </c>
      <c r="E16">
        <v>126.83799999999999</v>
      </c>
      <c r="F16">
        <v>127.264</v>
      </c>
      <c r="G16">
        <v>127.69</v>
      </c>
      <c r="H16">
        <v>128.11600000000001</v>
      </c>
      <c r="I16">
        <v>128.542</v>
      </c>
      <c r="J16">
        <v>128.96799999999999</v>
      </c>
      <c r="K16">
        <v>129.39400000000001</v>
      </c>
      <c r="O16" t="str">
        <f t="shared" si="1"/>
        <v xml:space="preserve">125.560, 125.986, 126.412, 126.838, 127.264, 127.690, 128.116, 128.542, 128.968, 129.394, 
</v>
      </c>
    </row>
    <row r="17" spans="1:15" x14ac:dyDescent="0.25">
      <c r="A17">
        <v>70</v>
      </c>
      <c r="B17">
        <v>129.82</v>
      </c>
      <c r="C17">
        <v>130.24600000000001</v>
      </c>
      <c r="D17">
        <v>130.672</v>
      </c>
      <c r="E17">
        <v>131.09800000000001</v>
      </c>
      <c r="F17">
        <v>131.524</v>
      </c>
      <c r="G17">
        <v>131.94999999999999</v>
      </c>
      <c r="H17">
        <v>132.376</v>
      </c>
      <c r="I17">
        <v>132.80199999999999</v>
      </c>
      <c r="J17">
        <v>133.22800000000001</v>
      </c>
      <c r="K17">
        <v>133.654</v>
      </c>
      <c r="O17" t="str">
        <f t="shared" si="1"/>
        <v xml:space="preserve">129.820, 130.246, 130.672, 131.098, 131.524, 131.950, 132.376, 132.802, 133.228, 133.654, 
</v>
      </c>
    </row>
    <row r="18" spans="1:15" x14ac:dyDescent="0.25">
      <c r="A18">
        <v>80</v>
      </c>
      <c r="B18">
        <v>134.08000000000001</v>
      </c>
      <c r="C18">
        <v>134.506</v>
      </c>
      <c r="D18">
        <v>134.93199999999999</v>
      </c>
      <c r="E18">
        <v>135.358</v>
      </c>
      <c r="F18">
        <v>135.78399999999999</v>
      </c>
      <c r="G18">
        <v>136.21</v>
      </c>
      <c r="H18">
        <v>136.636</v>
      </c>
      <c r="I18">
        <v>137.06200000000001</v>
      </c>
      <c r="J18">
        <v>137.488</v>
      </c>
      <c r="K18">
        <v>137.91399999999999</v>
      </c>
      <c r="O18" t="str">
        <f t="shared" si="1"/>
        <v xml:space="preserve">134.080, 134.506, 134.932, 135.358, 135.784, 136.210, 136.636, 137.062, 137.488, 137.914, 
</v>
      </c>
    </row>
    <row r="19" spans="1:15" x14ac:dyDescent="0.25">
      <c r="A19">
        <v>90</v>
      </c>
      <c r="B19">
        <v>138.34</v>
      </c>
      <c r="C19">
        <v>138.76599999999999</v>
      </c>
      <c r="D19">
        <v>139.19200000000001</v>
      </c>
      <c r="E19">
        <v>139.61799999999999</v>
      </c>
      <c r="F19">
        <v>140.04400000000001</v>
      </c>
      <c r="G19">
        <v>140.47</v>
      </c>
      <c r="H19">
        <v>140.89599999999999</v>
      </c>
      <c r="I19">
        <v>141.322</v>
      </c>
      <c r="J19">
        <v>141.74799999999999</v>
      </c>
      <c r="K19">
        <v>142.17400000000001</v>
      </c>
      <c r="O19" t="str">
        <f t="shared" si="1"/>
        <v xml:space="preserve">138.340, 138.766, 139.192, 139.618, 140.044, 140.470, 140.896, 141.322, 141.748, 142.174, 
</v>
      </c>
    </row>
    <row r="20" spans="1:15" x14ac:dyDescent="0.25">
      <c r="A20">
        <v>100</v>
      </c>
      <c r="B20">
        <v>142.6</v>
      </c>
      <c r="C20">
        <v>143.02600000000001</v>
      </c>
      <c r="D20">
        <v>143.452</v>
      </c>
      <c r="E20">
        <v>143.87799999999999</v>
      </c>
      <c r="F20">
        <v>144.304</v>
      </c>
      <c r="G20">
        <v>144.72999999999999</v>
      </c>
      <c r="H20">
        <v>145.15600000000001</v>
      </c>
      <c r="I20">
        <v>145.58199999999999</v>
      </c>
      <c r="J20">
        <v>146.00800000000001</v>
      </c>
      <c r="K20">
        <v>146.434</v>
      </c>
      <c r="O20" t="str">
        <f t="shared" si="1"/>
        <v xml:space="preserve">142.600, 143.026, 143.452, 143.878, 144.304, 144.730, 145.156, 145.582, 146.008, 146.434, 
</v>
      </c>
    </row>
    <row r="21" spans="1:15" x14ac:dyDescent="0.25">
      <c r="A21">
        <v>110</v>
      </c>
      <c r="B21">
        <v>146.86000000000001</v>
      </c>
      <c r="C21">
        <v>147.286</v>
      </c>
      <c r="D21">
        <v>147.71199999999999</v>
      </c>
      <c r="E21">
        <v>148.13800000000001</v>
      </c>
      <c r="F21">
        <v>148.56399999999999</v>
      </c>
      <c r="G21">
        <v>148.99</v>
      </c>
      <c r="H21">
        <v>149.416</v>
      </c>
      <c r="I21">
        <v>149.84200000000001</v>
      </c>
      <c r="J21">
        <v>150.268</v>
      </c>
      <c r="K21">
        <v>150.69399999999999</v>
      </c>
      <c r="O21" t="str">
        <f t="shared" si="1"/>
        <v xml:space="preserve">146.860, 147.286, 147.712, 148.138, 148.564, 148.990, 149.416, 149.842, 150.268, 150.694, 
</v>
      </c>
    </row>
    <row r="22" spans="1:15" x14ac:dyDescent="0.25">
      <c r="A22">
        <v>120</v>
      </c>
      <c r="B22">
        <v>151.12</v>
      </c>
      <c r="C22">
        <v>151.54599999999999</v>
      </c>
      <c r="D22">
        <v>151.97200000000001</v>
      </c>
      <c r="E22">
        <v>152.398</v>
      </c>
      <c r="F22">
        <v>152.82400000000001</v>
      </c>
      <c r="G22">
        <v>153.25</v>
      </c>
      <c r="H22">
        <v>153.67599999999999</v>
      </c>
      <c r="I22">
        <v>154.102</v>
      </c>
      <c r="J22">
        <v>154.52799999999999</v>
      </c>
      <c r="K22">
        <v>154.95400000000001</v>
      </c>
      <c r="O22" t="str">
        <f t="shared" si="1"/>
        <v xml:space="preserve">151.120, 151.546, 151.972, 152.398, 152.824, 153.250, 153.676, 154.102, 154.528, 154.954, 
</v>
      </c>
    </row>
    <row r="23" spans="1:15" x14ac:dyDescent="0.25">
      <c r="A23">
        <v>130</v>
      </c>
      <c r="B23">
        <v>155.38</v>
      </c>
      <c r="C23">
        <v>155.80600000000001</v>
      </c>
      <c r="D23">
        <v>156.232</v>
      </c>
      <c r="E23">
        <v>156.65799999999999</v>
      </c>
      <c r="F23">
        <v>157.084</v>
      </c>
      <c r="G23">
        <v>157.51</v>
      </c>
      <c r="H23">
        <v>157.93600000000001</v>
      </c>
      <c r="I23">
        <v>158.36199999999999</v>
      </c>
      <c r="J23">
        <v>158.78800000000001</v>
      </c>
      <c r="K23">
        <v>159.214</v>
      </c>
      <c r="O23" t="str">
        <f t="shared" ref="O23:O88" si="2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155.380, 155.806, 156.232, 156.658, 157.084, 157.510, 157.936, 158.362, 158.788, 159.214, 
</v>
      </c>
    </row>
    <row r="24" spans="1:15" x14ac:dyDescent="0.25">
      <c r="A24">
        <v>140</v>
      </c>
      <c r="B24">
        <v>159.63999999999999</v>
      </c>
      <c r="C24">
        <v>160.066</v>
      </c>
      <c r="D24">
        <v>160.49199999999999</v>
      </c>
      <c r="E24">
        <v>160.91800000000001</v>
      </c>
      <c r="F24">
        <v>161.34399999999999</v>
      </c>
      <c r="G24">
        <v>161.77000000000001</v>
      </c>
      <c r="H24">
        <v>162.196</v>
      </c>
      <c r="I24">
        <v>162.62200000000001</v>
      </c>
      <c r="J24">
        <v>163.048</v>
      </c>
      <c r="K24">
        <v>163.47399999999999</v>
      </c>
      <c r="O24" t="str">
        <f t="shared" si="2"/>
        <v xml:space="preserve">159.640, 160.066, 160.492, 160.918, 161.344, 161.770, 162.196, 162.622, 163.048, 163.474, 
</v>
      </c>
    </row>
    <row r="25" spans="1:15" x14ac:dyDescent="0.25">
      <c r="A25">
        <v>150</v>
      </c>
      <c r="B25">
        <v>163.9</v>
      </c>
      <c r="C25">
        <v>164.32599999999999</v>
      </c>
      <c r="D25">
        <v>164.75200000000001</v>
      </c>
      <c r="E25">
        <v>165.178</v>
      </c>
      <c r="F25">
        <v>165.60400000000001</v>
      </c>
      <c r="G25">
        <v>166.03</v>
      </c>
      <c r="H25">
        <v>166.45599999999999</v>
      </c>
      <c r="I25">
        <v>166.88200000000001</v>
      </c>
      <c r="J25">
        <v>167.30799999999999</v>
      </c>
      <c r="K25">
        <v>167.73400000000001</v>
      </c>
      <c r="O25" t="str">
        <f t="shared" si="2"/>
        <v xml:space="preserve">163.900, 164.326, 164.752, 165.178, 165.604, 166.030, 166.456, 166.882, 167.308, 167.734, 
</v>
      </c>
    </row>
    <row r="26" spans="1:15" x14ac:dyDescent="0.25">
      <c r="A26">
        <v>160</v>
      </c>
      <c r="B26">
        <v>168.16</v>
      </c>
      <c r="C26">
        <v>168.58600000000001</v>
      </c>
      <c r="D26">
        <v>169.012</v>
      </c>
      <c r="E26">
        <v>169.43799999999999</v>
      </c>
      <c r="F26">
        <v>169.864</v>
      </c>
      <c r="G26">
        <v>170.29</v>
      </c>
      <c r="H26">
        <v>170.71600000000001</v>
      </c>
      <c r="I26">
        <v>171.142</v>
      </c>
      <c r="J26">
        <v>171.56800000000001</v>
      </c>
      <c r="K26">
        <v>171.994</v>
      </c>
      <c r="O26" t="str">
        <f t="shared" si="2"/>
        <v xml:space="preserve">168.160, 168.586, 169.012, 169.438, 169.864, 170.290, 170.716, 171.142, 171.568, 171.994, 
</v>
      </c>
    </row>
    <row r="27" spans="1:15" x14ac:dyDescent="0.25">
      <c r="A27">
        <v>170</v>
      </c>
      <c r="B27">
        <v>172.42</v>
      </c>
      <c r="C27">
        <v>172.846</v>
      </c>
      <c r="D27">
        <v>173.27199999999999</v>
      </c>
      <c r="E27">
        <v>173.69800000000001</v>
      </c>
      <c r="F27">
        <v>174.124</v>
      </c>
      <c r="G27">
        <v>174.55</v>
      </c>
      <c r="H27">
        <v>174.976</v>
      </c>
      <c r="I27">
        <v>175.40199999999999</v>
      </c>
      <c r="J27">
        <v>175.828</v>
      </c>
      <c r="K27">
        <v>176.25399999999999</v>
      </c>
      <c r="O27" t="str">
        <f t="shared" si="2"/>
        <v xml:space="preserve">172.420, 172.846, 173.272, 173.698, 174.124, 174.550, 174.976, 175.402, 175.828, 176.254, 
</v>
      </c>
    </row>
    <row r="28" spans="1:15" x14ac:dyDescent="0.25">
      <c r="A28">
        <v>180</v>
      </c>
      <c r="B28">
        <v>176.68</v>
      </c>
      <c r="C28">
        <v>177.10599999999999</v>
      </c>
      <c r="D28">
        <v>177.53200000000001</v>
      </c>
      <c r="E28">
        <v>177.958</v>
      </c>
      <c r="F28">
        <v>178.38399999999999</v>
      </c>
      <c r="G28">
        <v>178.81</v>
      </c>
      <c r="H28">
        <v>179.23599999999999</v>
      </c>
      <c r="I28">
        <v>179.66200000000001</v>
      </c>
      <c r="J28">
        <v>180.08799999999999</v>
      </c>
      <c r="K28">
        <v>180.51400000000001</v>
      </c>
      <c r="O28" t="str">
        <f t="shared" si="2"/>
        <v xml:space="preserve">176.680, 177.106, 177.532, 177.958, 178.384, 178.810, 179.236, 179.662, 180.088, 180.514, 
</v>
      </c>
    </row>
    <row r="29" spans="1:15" x14ac:dyDescent="0.25">
      <c r="A29">
        <v>190</v>
      </c>
      <c r="B29">
        <v>180.94</v>
      </c>
      <c r="C29">
        <v>181.36600000000001</v>
      </c>
      <c r="D29">
        <v>181.792</v>
      </c>
      <c r="E29">
        <v>182.21799999999999</v>
      </c>
      <c r="F29">
        <v>182.64400000000001</v>
      </c>
      <c r="G29">
        <v>183.07</v>
      </c>
      <c r="H29">
        <v>183.49600000000001</v>
      </c>
      <c r="I29">
        <v>183.922</v>
      </c>
      <c r="J29">
        <v>184.34800000000001</v>
      </c>
      <c r="K29">
        <v>184.774</v>
      </c>
      <c r="O29" t="str">
        <f t="shared" si="2"/>
        <v xml:space="preserve">180.940, 181.366, 181.792, 182.218, 182.644, 183.070, 183.496, 183.922, 184.348, 184.774, 
</v>
      </c>
    </row>
    <row r="30" spans="1:15" x14ac:dyDescent="0.25">
      <c r="A30">
        <v>200</v>
      </c>
      <c r="B30">
        <v>185.2</v>
      </c>
      <c r="O30" t="str">
        <f t="shared" si="2"/>
        <v xml:space="preserve">185.200, 0.000, 0.000, 0.000, 0.000, 0.000, 0.000, 0.000, 0.000, 0.000, 
</v>
      </c>
    </row>
    <row r="31" spans="1:15" x14ac:dyDescent="0.25">
      <c r="O31" t="str">
        <f t="shared" si="2"/>
        <v xml:space="preserve">0.000, 0.000, 0.000, 0.000, 0.000, 0.000, 0.000, 0.000, 0.000, 0.000, 
</v>
      </c>
    </row>
    <row r="32" spans="1:15" x14ac:dyDescent="0.25">
      <c r="O32" t="str">
        <f t="shared" si="2"/>
        <v xml:space="preserve">0.000, 0.000, 0.000, 0.000, 0.000, 0.000, 0.000, 0.000, 0.000, 0.000, 
</v>
      </c>
    </row>
    <row r="33" spans="15:15" x14ac:dyDescent="0.25">
      <c r="O33" t="str">
        <f t="shared" si="2"/>
        <v xml:space="preserve">0.000, 0.000, 0.000, 0.000, 0.000, 0.000, 0.000, 0.000, 0.000, 0.000, 
</v>
      </c>
    </row>
    <row r="34" spans="15:15" x14ac:dyDescent="0.25">
      <c r="O34" t="str">
        <f t="shared" si="2"/>
        <v xml:space="preserve">0.000, 0.000, 0.000, 0.000, 0.000, 0.000, 0.000, 0.000, 0.000, 0.000, 
</v>
      </c>
    </row>
    <row r="35" spans="15:15" x14ac:dyDescent="0.25">
      <c r="O35" t="str">
        <f t="shared" si="2"/>
        <v xml:space="preserve">0.000, 0.000, 0.000, 0.000, 0.000, 0.000, 0.000, 0.000, 0.000, 0.000, 
</v>
      </c>
    </row>
    <row r="36" spans="15:15" x14ac:dyDescent="0.25">
      <c r="O36" t="str">
        <f t="shared" si="2"/>
        <v xml:space="preserve">0.000, 0.000, 0.000, 0.000, 0.000, 0.000, 0.000, 0.000, 0.000, 0.000, 
</v>
      </c>
    </row>
    <row r="37" spans="15:15" x14ac:dyDescent="0.25">
      <c r="O37" t="str">
        <f t="shared" si="2"/>
        <v xml:space="preserve">0.000, 0.000, 0.000, 0.000, 0.000, 0.000, 0.000, 0.000, 0.000, 0.000, 
</v>
      </c>
    </row>
    <row r="38" spans="15:15" x14ac:dyDescent="0.25">
      <c r="O38" t="str">
        <f t="shared" si="2"/>
        <v xml:space="preserve">0.000, 0.000, 0.000, 0.000, 0.000, 0.000, 0.000, 0.000, 0.000, 0.000, 
</v>
      </c>
    </row>
    <row r="39" spans="15:15" x14ac:dyDescent="0.25">
      <c r="O39" t="str">
        <f t="shared" si="2"/>
        <v xml:space="preserve">0.000, 0.000, 0.000, 0.000, 0.000, 0.000, 0.000, 0.000, 0.000, 0.000, 
</v>
      </c>
    </row>
    <row r="40" spans="15:15" x14ac:dyDescent="0.25">
      <c r="O40" t="str">
        <f t="shared" si="2"/>
        <v xml:space="preserve">0.000, 0.000, 0.000, 0.000, 0.000, 0.000, 0.000, 0.000, 0.000, 0.000, 
</v>
      </c>
    </row>
    <row r="41" spans="15:15" x14ac:dyDescent="0.25">
      <c r="O41" t="str">
        <f t="shared" si="2"/>
        <v xml:space="preserve">0.000, 0.000, 0.000, 0.000, 0.000, 0.000, 0.000, 0.000, 0.000, 0.000, 
</v>
      </c>
    </row>
    <row r="42" spans="15:15" x14ac:dyDescent="0.25">
      <c r="O42" t="str">
        <f t="shared" si="2"/>
        <v xml:space="preserve">0.000, 0.000, 0.000, 0.000, 0.000, 0.000, 0.000, 0.000, 0.000, 0.000, 
</v>
      </c>
    </row>
    <row r="43" spans="15:15" x14ac:dyDescent="0.25">
      <c r="O43" t="str">
        <f t="shared" si="2"/>
        <v xml:space="preserve">0.000, 0.000, 0.000, 0.000, 0.000, 0.000, 0.000, 0.000, 0.000, 0.000, 
</v>
      </c>
    </row>
    <row r="44" spans="15:15" x14ac:dyDescent="0.25">
      <c r="O44" t="str">
        <f t="shared" si="2"/>
        <v xml:space="preserve">0.000, 0.000, 0.000, 0.000, 0.000, 0.000, 0.000, 0.000, 0.000, 0.000, 
</v>
      </c>
    </row>
    <row r="45" spans="15:15" x14ac:dyDescent="0.25">
      <c r="O45" t="str">
        <f t="shared" si="2"/>
        <v xml:space="preserve">0.000, 0.000, 0.000, 0.000, 0.000, 0.000, 0.000, 0.000, 0.000, 0.000, 
</v>
      </c>
    </row>
    <row r="46" spans="15:15" x14ac:dyDescent="0.25">
      <c r="O46" t="str">
        <f t="shared" si="2"/>
        <v xml:space="preserve">0.000, 0.000, 0.000, 0.000, 0.000, 0.000, 0.000, 0.000, 0.000, 0.000, 
</v>
      </c>
    </row>
    <row r="47" spans="15:15" x14ac:dyDescent="0.25">
      <c r="O47" t="str">
        <f t="shared" si="2"/>
        <v xml:space="preserve">0.000, 0.000, 0.000, 0.000, 0.000, 0.000, 0.000, 0.000, 0.000, 0.000, 
</v>
      </c>
    </row>
    <row r="48" spans="15:15" x14ac:dyDescent="0.25">
      <c r="O48" t="str">
        <f t="shared" si="2"/>
        <v xml:space="preserve">0.000, 0.000, 0.000, 0.000, 0.000, 0.000, 0.000, 0.000, 0.000, 0.000, 
</v>
      </c>
    </row>
    <row r="49" spans="15:15" x14ac:dyDescent="0.25">
      <c r="O49" t="str">
        <f t="shared" si="2"/>
        <v xml:space="preserve">0.000, 0.000, 0.000, 0.000, 0.000, 0.000, 0.000, 0.000, 0.000, 0.000, 
</v>
      </c>
    </row>
    <row r="50" spans="15:15" x14ac:dyDescent="0.25">
      <c r="O50" t="str">
        <f t="shared" si="2"/>
        <v xml:space="preserve">0.000, 0.000, 0.000, 0.000, 0.000, 0.000, 0.000, 0.000, 0.000, 0.000, 
</v>
      </c>
    </row>
    <row r="51" spans="15:15" x14ac:dyDescent="0.25">
      <c r="O51" t="str">
        <f t="shared" si="2"/>
        <v xml:space="preserve">0.000, 0.000, 0.000, 0.000, 0.000, 0.000, 0.000, 0.000, 0.000, 0.000, 
</v>
      </c>
    </row>
    <row r="52" spans="15:15" x14ac:dyDescent="0.25">
      <c r="O52" t="str">
        <f t="shared" si="2"/>
        <v xml:space="preserve">0.000, 0.000, 0.000, 0.000, 0.000, 0.000, 0.000, 0.000, 0.000, 0.000, 
</v>
      </c>
    </row>
    <row r="53" spans="15:15" x14ac:dyDescent="0.25">
      <c r="O53" t="str">
        <f t="shared" si="2"/>
        <v xml:space="preserve">0.000, 0.000, 0.000, 0.000, 0.000, 0.000, 0.000, 0.000, 0.000, 0.000, 
</v>
      </c>
    </row>
    <row r="54" spans="15:15" x14ac:dyDescent="0.25">
      <c r="O54" t="str">
        <f t="shared" si="2"/>
        <v xml:space="preserve">0.000, 0.000, 0.000, 0.000, 0.000, 0.000, 0.000, 0.000, 0.000, 0.000, 
</v>
      </c>
    </row>
    <row r="55" spans="15:15" x14ac:dyDescent="0.25">
      <c r="O55" t="str">
        <f t="shared" si="2"/>
        <v xml:space="preserve">0.000, 0.000, 0.000, 0.000, 0.000, 0.000, 0.000, 0.000, 0.000, 0.000, 
</v>
      </c>
    </row>
    <row r="56" spans="15:15" x14ac:dyDescent="0.25">
      <c r="O56" t="str">
        <f t="shared" si="2"/>
        <v xml:space="preserve">0.000, 0.000, 0.000, 0.000, 0.000, 0.000, 0.000, 0.000, 0.000, 0.000, 
</v>
      </c>
    </row>
    <row r="57" spans="15:15" x14ac:dyDescent="0.25">
      <c r="O57" t="str">
        <f t="shared" si="2"/>
        <v xml:space="preserve">0.000, 0.000, 0.000, 0.000, 0.000, 0.000, 0.000, 0.000, 0.000, 0.000, 
</v>
      </c>
    </row>
    <row r="58" spans="15:15" x14ac:dyDescent="0.25">
      <c r="O58" t="str">
        <f t="shared" si="2"/>
        <v xml:space="preserve">0.000, 0.000, 0.000, 0.000, 0.000, 0.000, 0.000, 0.000, 0.000, 0.000, 
</v>
      </c>
    </row>
    <row r="59" spans="15:15" x14ac:dyDescent="0.25">
      <c r="O59" t="str">
        <f t="shared" si="2"/>
        <v xml:space="preserve">0.000, 0.000, 0.000, 0.000, 0.000, 0.000, 0.000, 0.000, 0.000, 0.000, 
</v>
      </c>
    </row>
    <row r="60" spans="15:15" x14ac:dyDescent="0.25">
      <c r="O60" t="str">
        <f t="shared" si="2"/>
        <v xml:space="preserve">0.000, 0.000, 0.000, 0.000, 0.000, 0.000, 0.000, 0.000, 0.000, 0.000, 
</v>
      </c>
    </row>
    <row r="61" spans="15:15" x14ac:dyDescent="0.25">
      <c r="O61" t="str">
        <f t="shared" si="2"/>
        <v xml:space="preserve">0.000, 0.000, 0.000, 0.000, 0.000, 0.000, 0.000, 0.000, 0.000, 0.000, 
</v>
      </c>
    </row>
    <row r="62" spans="15:15" x14ac:dyDescent="0.25">
      <c r="O62" t="str">
        <f t="shared" si="2"/>
        <v xml:space="preserve">0.000, 0.000, 0.000, 0.000, 0.000, 0.000, 0.000, 0.000, 0.000, 0.000, 
</v>
      </c>
    </row>
    <row r="63" spans="15:15" x14ac:dyDescent="0.25">
      <c r="O63" t="str">
        <f t="shared" si="2"/>
        <v xml:space="preserve">0.000, 0.000, 0.000, 0.000, 0.000, 0.000, 0.000, 0.000, 0.000, 0.000, 
</v>
      </c>
    </row>
    <row r="64" spans="15:15" x14ac:dyDescent="0.25">
      <c r="O64" t="str">
        <f t="shared" si="2"/>
        <v xml:space="preserve">0.000, 0.000, 0.000, 0.000, 0.000, 0.000, 0.000, 0.000, 0.000, 0.000, 
</v>
      </c>
    </row>
    <row r="65" spans="15:15" x14ac:dyDescent="0.25">
      <c r="O65" t="str">
        <f t="shared" si="2"/>
        <v xml:space="preserve">0.000, 0.000, 0.000, 0.000, 0.000, 0.000, 0.000, 0.000, 0.000, 0.000, 
</v>
      </c>
    </row>
    <row r="66" spans="15:15" x14ac:dyDescent="0.25">
      <c r="O66" t="str">
        <f t="shared" si="2"/>
        <v xml:space="preserve">0.000, 0.000, 0.000, 0.000, 0.000, 0.000, 0.000, 0.000, 0.000, 0.000, 
</v>
      </c>
    </row>
    <row r="67" spans="15:15" x14ac:dyDescent="0.25">
      <c r="O67" t="str">
        <f t="shared" si="2"/>
        <v xml:space="preserve">0.000, 0.000, 0.000, 0.000, 0.000, 0.000, 0.000, 0.000, 0.000, 0.000, 
</v>
      </c>
    </row>
    <row r="68" spans="15:15" x14ac:dyDescent="0.25">
      <c r="O68" t="str">
        <f t="shared" si="2"/>
        <v xml:space="preserve">0.000, 0.000, 0.000, 0.000, 0.000, 0.000, 0.000, 0.000, 0.000, 0.000, 
</v>
      </c>
    </row>
    <row r="69" spans="15:15" x14ac:dyDescent="0.25">
      <c r="O69" t="str">
        <f t="shared" si="2"/>
        <v xml:space="preserve">0.000, 0.000, 0.000, 0.000, 0.000, 0.000, 0.000, 0.000, 0.000, 0.000, 
</v>
      </c>
    </row>
    <row r="70" spans="15:15" x14ac:dyDescent="0.25">
      <c r="O70" t="str">
        <f t="shared" si="2"/>
        <v xml:space="preserve">0.000, 0.000, 0.000, 0.000, 0.000, 0.000, 0.000, 0.000, 0.000, 0.000, 
</v>
      </c>
    </row>
    <row r="71" spans="15:15" x14ac:dyDescent="0.25">
      <c r="O71" t="str">
        <f t="shared" si="2"/>
        <v xml:space="preserve">0.000, 0.000, 0.000, 0.000, 0.000, 0.000, 0.000, 0.000, 0.000, 0.000, 
</v>
      </c>
    </row>
    <row r="72" spans="15:15" x14ac:dyDescent="0.25">
      <c r="O72" t="str">
        <f t="shared" si="2"/>
        <v xml:space="preserve">0.000, 0.000, 0.000, 0.000, 0.000, 0.000, 0.000, 0.000, 0.000, 0.000, 
</v>
      </c>
    </row>
    <row r="73" spans="15:15" x14ac:dyDescent="0.25">
      <c r="O73" t="str">
        <f t="shared" si="2"/>
        <v xml:space="preserve">0.000, 0.000, 0.000, 0.000, 0.000, 0.000, 0.000, 0.000, 0.000, 0.000, 
</v>
      </c>
    </row>
    <row r="74" spans="15:15" x14ac:dyDescent="0.25">
      <c r="O74" t="str">
        <f t="shared" si="2"/>
        <v xml:space="preserve">0.000, 0.000, 0.000, 0.000, 0.000, 0.000, 0.000, 0.000, 0.000, 0.000, 
</v>
      </c>
    </row>
    <row r="75" spans="15:15" x14ac:dyDescent="0.25">
      <c r="O75" t="str">
        <f t="shared" si="2"/>
        <v xml:space="preserve">0.000, 0.000, 0.000, 0.000, 0.000, 0.000, 0.000, 0.000, 0.000, 0.000, 
</v>
      </c>
    </row>
    <row r="76" spans="15:15" x14ac:dyDescent="0.25">
      <c r="O76" t="str">
        <f t="shared" si="2"/>
        <v xml:space="preserve">0.000, 0.000, 0.000, 0.000, 0.000, 0.000, 0.000, 0.000, 0.000, 0.000, 
</v>
      </c>
    </row>
    <row r="77" spans="15:15" x14ac:dyDescent="0.25">
      <c r="O77" t="str">
        <f t="shared" si="2"/>
        <v xml:space="preserve">0.000, 0.000, 0.000, 0.000, 0.000, 0.000, 0.000, 0.000, 0.000, 0.000, 
</v>
      </c>
    </row>
    <row r="78" spans="15:15" x14ac:dyDescent="0.25">
      <c r="O78" t="str">
        <f t="shared" si="2"/>
        <v xml:space="preserve">0.000, 0.000, 0.000, 0.000, 0.000, 0.000, 0.000, 0.000, 0.000, 0.000, 
</v>
      </c>
    </row>
    <row r="79" spans="15:15" x14ac:dyDescent="0.25">
      <c r="O79" t="str">
        <f t="shared" si="2"/>
        <v xml:space="preserve">0.000, 0.000, 0.000, 0.000, 0.000, 0.000, 0.000, 0.000, 0.000, 0.000, 
</v>
      </c>
    </row>
    <row r="80" spans="15:15" x14ac:dyDescent="0.25">
      <c r="O80" t="str">
        <f t="shared" si="2"/>
        <v xml:space="preserve">0.000, 0.000, 0.000, 0.000, 0.000, 0.000, 0.000, 0.000, 0.000, 0.000, 
</v>
      </c>
    </row>
    <row r="81" spans="15:15" x14ac:dyDescent="0.25">
      <c r="O81" t="str">
        <f t="shared" si="2"/>
        <v xml:space="preserve">0.000, 0.000, 0.000, 0.000, 0.000, 0.000, 0.000, 0.000, 0.000, 0.000, 
</v>
      </c>
    </row>
    <row r="82" spans="15:15" x14ac:dyDescent="0.25">
      <c r="O82" t="str">
        <f t="shared" si="2"/>
        <v xml:space="preserve">0.000, 0.000, 0.000, 0.000, 0.000, 0.000, 0.000, 0.000, 0.000, 0.000, 
</v>
      </c>
    </row>
    <row r="83" spans="15:15" x14ac:dyDescent="0.25">
      <c r="O83" t="str">
        <f t="shared" si="2"/>
        <v xml:space="preserve">0.000, 0.000, 0.000, 0.000, 0.000, 0.000, 0.000, 0.000, 0.000, 0.000, 
</v>
      </c>
    </row>
    <row r="84" spans="15:15" x14ac:dyDescent="0.25">
      <c r="O84" t="str">
        <f t="shared" si="2"/>
        <v xml:space="preserve">0.000, 0.000, 0.000, 0.000, 0.000, 0.000, 0.000, 0.000, 0.000, 0.000, 
</v>
      </c>
    </row>
    <row r="85" spans="15:15" x14ac:dyDescent="0.25">
      <c r="O85" t="str">
        <f t="shared" si="2"/>
        <v xml:space="preserve">0.000, 0.000, 0.000, 0.000, 0.000, 0.000, 0.000, 0.000, 0.000, 0.000, 
</v>
      </c>
    </row>
    <row r="86" spans="15:15" x14ac:dyDescent="0.25">
      <c r="O86" t="str">
        <f t="shared" si="2"/>
        <v xml:space="preserve">0.000, 0.000, 0.000, 0.000, 0.000, 0.000, 0.000, 0.000, 0.000, 0.000, 
</v>
      </c>
    </row>
    <row r="87" spans="15:15" x14ac:dyDescent="0.25">
      <c r="O87" t="str">
        <f t="shared" si="2"/>
        <v xml:space="preserve">0.000, 0.000, 0.000, 0.000, 0.000, 0.000, 0.000, 0.000, 0.000, 0.000, 
</v>
      </c>
    </row>
    <row r="88" spans="15:15" x14ac:dyDescent="0.25">
      <c r="O88" t="str">
        <f t="shared" si="2"/>
        <v xml:space="preserve">0.000, 0.000, 0.000, 0.000, 0.000, 0.000, 0.000, 0.000, 0.000, 0.000, 
</v>
      </c>
    </row>
    <row r="89" spans="15:15" x14ac:dyDescent="0.25">
      <c r="O89" t="str">
        <f t="shared" ref="O89:O152" si="3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3"/>
        <v xml:space="preserve">0.000, 0.000, 0.000, 0.000, 0.000, 0.000, 0.000, 0.000, 0.000, 0.000, 
</v>
      </c>
    </row>
    <row r="91" spans="15:15" x14ac:dyDescent="0.25">
      <c r="O91" t="str">
        <f t="shared" si="3"/>
        <v xml:space="preserve">0.000, 0.000, 0.000, 0.000, 0.000, 0.000, 0.000, 0.000, 0.000, 0.000, 
</v>
      </c>
    </row>
    <row r="92" spans="15:15" x14ac:dyDescent="0.25">
      <c r="O92" t="str">
        <f t="shared" si="3"/>
        <v xml:space="preserve">0.000, 0.000, 0.000, 0.000, 0.000, 0.000, 0.000, 0.000, 0.000, 0.000, 
</v>
      </c>
    </row>
    <row r="93" spans="15:15" x14ac:dyDescent="0.25">
      <c r="O93" t="str">
        <f t="shared" si="3"/>
        <v xml:space="preserve">0.000, 0.000, 0.000, 0.000, 0.000, 0.000, 0.000, 0.000, 0.000, 0.000, 
</v>
      </c>
    </row>
    <row r="94" spans="15:15" x14ac:dyDescent="0.25">
      <c r="O94" t="str">
        <f t="shared" si="3"/>
        <v xml:space="preserve">0.000, 0.000, 0.000, 0.000, 0.000, 0.000, 0.000, 0.000, 0.000, 0.000, 
</v>
      </c>
    </row>
    <row r="95" spans="15:15" x14ac:dyDescent="0.25">
      <c r="O95" t="str">
        <f t="shared" si="3"/>
        <v xml:space="preserve">0.000, 0.000, 0.000, 0.000, 0.000, 0.000, 0.000, 0.000, 0.000, 0.000, 
</v>
      </c>
    </row>
    <row r="96" spans="15:15" x14ac:dyDescent="0.25">
      <c r="O96" t="str">
        <f t="shared" si="3"/>
        <v xml:space="preserve">0.000, 0.000, 0.000, 0.000, 0.000, 0.000, 0.000, 0.000, 0.000, 0.000, 
</v>
      </c>
    </row>
    <row r="97" spans="15:15" x14ac:dyDescent="0.25">
      <c r="O97" t="str">
        <f t="shared" si="3"/>
        <v xml:space="preserve">0.000, 0.000, 0.000, 0.000, 0.000, 0.000, 0.000, 0.000, 0.000, 0.000, 
</v>
      </c>
    </row>
    <row r="98" spans="15:15" x14ac:dyDescent="0.25">
      <c r="O98" t="str">
        <f t="shared" si="3"/>
        <v xml:space="preserve">0.000, 0.000, 0.000, 0.000, 0.000, 0.000, 0.000, 0.000, 0.000, 0.000, 
</v>
      </c>
    </row>
    <row r="99" spans="15:15" x14ac:dyDescent="0.25">
      <c r="O99" t="str">
        <f t="shared" si="3"/>
        <v xml:space="preserve">0.000, 0.000, 0.000, 0.000, 0.000, 0.000, 0.000, 0.000, 0.000, 0.000, 
</v>
      </c>
    </row>
    <row r="100" spans="15:15" x14ac:dyDescent="0.25">
      <c r="O100" t="str">
        <f t="shared" si="3"/>
        <v xml:space="preserve">0.000, 0.000, 0.000, 0.000, 0.000, 0.000, 0.000, 0.000, 0.000, 0.000, 
</v>
      </c>
    </row>
    <row r="101" spans="15:15" x14ac:dyDescent="0.25">
      <c r="O101" t="str">
        <f t="shared" si="3"/>
        <v xml:space="preserve">0.000, 0.000, 0.000, 0.000, 0.000, 0.000, 0.000, 0.000, 0.000, 0.000, 
</v>
      </c>
    </row>
    <row r="102" spans="15:15" x14ac:dyDescent="0.25">
      <c r="O102" t="str">
        <f t="shared" si="3"/>
        <v xml:space="preserve">0.000, 0.000, 0.000, 0.000, 0.000, 0.000, 0.000, 0.000, 0.000, 0.000, 
</v>
      </c>
    </row>
    <row r="103" spans="15:15" x14ac:dyDescent="0.25">
      <c r="O103" t="str">
        <f t="shared" si="3"/>
        <v xml:space="preserve">0.000, 0.000, 0.000, 0.000, 0.000, 0.000, 0.000, 0.000, 0.000, 0.000, 
</v>
      </c>
    </row>
    <row r="104" spans="15:15" x14ac:dyDescent="0.25">
      <c r="O104" t="str">
        <f t="shared" si="3"/>
        <v xml:space="preserve">0.000, 0.000, 0.000, 0.000, 0.000, 0.000, 0.000, 0.000, 0.000, 0.000, 
</v>
      </c>
    </row>
    <row r="105" spans="15:15" x14ac:dyDescent="0.25">
      <c r="O105" t="str">
        <f t="shared" si="3"/>
        <v xml:space="preserve">0.000, 0.000, 0.000, 0.000, 0.000, 0.000, 0.000, 0.000, 0.000, 0.000, 
</v>
      </c>
    </row>
    <row r="106" spans="15:15" x14ac:dyDescent="0.25">
      <c r="O106" t="str">
        <f t="shared" si="3"/>
        <v xml:space="preserve">0.000, 0.000, 0.000, 0.000, 0.000, 0.000, 0.000, 0.000, 0.000, 0.000, 
</v>
      </c>
    </row>
    <row r="107" spans="15:15" x14ac:dyDescent="0.25">
      <c r="O107" t="str">
        <f t="shared" si="3"/>
        <v xml:space="preserve">0.000, 0.000, 0.000, 0.000, 0.000, 0.000, 0.000, 0.000, 0.000, 0.000, 
</v>
      </c>
    </row>
    <row r="108" spans="15:15" x14ac:dyDescent="0.25">
      <c r="O108" t="str">
        <f t="shared" si="3"/>
        <v xml:space="preserve">0.000, 0.000, 0.000, 0.000, 0.000, 0.000, 0.000, 0.000, 0.000, 0.000, 
</v>
      </c>
    </row>
    <row r="109" spans="15:15" x14ac:dyDescent="0.25">
      <c r="O109" t="str">
        <f t="shared" si="3"/>
        <v xml:space="preserve">0.000, 0.000, 0.000, 0.000, 0.000, 0.000, 0.000, 0.000, 0.000, 0.000, 
</v>
      </c>
    </row>
    <row r="110" spans="15:15" x14ac:dyDescent="0.25">
      <c r="O110" t="str">
        <f t="shared" si="3"/>
        <v xml:space="preserve">0.000, 0.000, 0.000, 0.000, 0.000, 0.000, 0.000, 0.000, 0.000, 0.000, 
</v>
      </c>
    </row>
    <row r="111" spans="15:15" x14ac:dyDescent="0.25">
      <c r="O111" t="str">
        <f t="shared" si="3"/>
        <v xml:space="preserve">0.000, 0.000, 0.000, 0.000, 0.000, 0.000, 0.000, 0.000, 0.000, 0.000, 
</v>
      </c>
    </row>
    <row r="112" spans="15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ref="O153:O169" si="4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4"/>
        <v xml:space="preserve">0.000, 0.000, 0.000, 0.000, 0.000, 0.000, 0.000, 0.000, 0.000, 0.000, 
</v>
      </c>
    </row>
    <row r="155" spans="15:15" x14ac:dyDescent="0.25">
      <c r="O155" t="str">
        <f t="shared" si="4"/>
        <v xml:space="preserve">0.000, 0.000, 0.000, 0.000, 0.000, 0.000, 0.000, 0.000, 0.000, 0.000, 
</v>
      </c>
    </row>
    <row r="156" spans="15:15" x14ac:dyDescent="0.25">
      <c r="O156" t="str">
        <f t="shared" si="4"/>
        <v xml:space="preserve">0.000, 0.000, 0.000, 0.000, 0.000, 0.000, 0.000, 0.000, 0.000, 0.000, 
</v>
      </c>
    </row>
    <row r="157" spans="15:15" x14ac:dyDescent="0.25">
      <c r="O157" t="str">
        <f t="shared" si="4"/>
        <v xml:space="preserve">0.000, 0.000, 0.000, 0.000, 0.000, 0.000, 0.000, 0.000, 0.000, 0.000, 
</v>
      </c>
    </row>
    <row r="158" spans="15:15" x14ac:dyDescent="0.25">
      <c r="O158" t="str">
        <f t="shared" si="4"/>
        <v xml:space="preserve">0.000, 0.000, 0.000, 0.000, 0.000, 0.000, 0.000, 0.000, 0.000, 0.000, 
</v>
      </c>
    </row>
    <row r="159" spans="15:15" x14ac:dyDescent="0.25">
      <c r="O159" t="str">
        <f t="shared" si="4"/>
        <v xml:space="preserve">0.000, 0.000, 0.000, 0.000, 0.000, 0.000, 0.000, 0.000, 0.000, 0.000, 
</v>
      </c>
    </row>
    <row r="160" spans="15:15" x14ac:dyDescent="0.25">
      <c r="O160" t="str">
        <f t="shared" si="4"/>
        <v xml:space="preserve">0.000, 0.000, 0.000, 0.000, 0.000, 0.000, 0.000, 0.000, 0.000, 0.000, 
</v>
      </c>
    </row>
    <row r="161" spans="1:15" x14ac:dyDescent="0.25">
      <c r="O161" t="str">
        <f t="shared" si="4"/>
        <v xml:space="preserve">0.000, 0.000, 0.000, 0.000, 0.000, 0.000, 0.000, 0.000, 0.000, 0.000, 
</v>
      </c>
    </row>
    <row r="162" spans="1:15" x14ac:dyDescent="0.25">
      <c r="O162" t="str">
        <f t="shared" si="4"/>
        <v xml:space="preserve">0.000, 0.000, 0.000, 0.000, 0.000, 0.000, 0.000, 0.000, 0.000, 0.000, 
</v>
      </c>
    </row>
    <row r="163" spans="1:15" x14ac:dyDescent="0.25">
      <c r="O163" t="str">
        <f t="shared" si="4"/>
        <v xml:space="preserve">0.000, 0.000, 0.000, 0.000, 0.000, 0.000, 0.000, 0.000, 0.000, 0.000, 
</v>
      </c>
    </row>
    <row r="164" spans="1:15" x14ac:dyDescent="0.25">
      <c r="O164" t="str">
        <f t="shared" si="4"/>
        <v xml:space="preserve">0.000, 0.000, 0.000, 0.000, 0.000, 0.000, 0.000, 0.000, 0.000, 0.000, 
</v>
      </c>
    </row>
    <row r="165" spans="1:15" x14ac:dyDescent="0.25">
      <c r="O165" t="str">
        <f t="shared" si="4"/>
        <v xml:space="preserve">0.000, 0.000, 0.000, 0.000, 0.000, 0.000, 0.000, 0.000, 0.000, 0.000, 
</v>
      </c>
    </row>
    <row r="166" spans="1:15" x14ac:dyDescent="0.25">
      <c r="O166" t="str">
        <f t="shared" si="4"/>
        <v xml:space="preserve">0.000, 0.000, 0.000, 0.000, 0.000, 0.000, 0.000, 0.000, 0.000, 0.000, 
</v>
      </c>
    </row>
    <row r="167" spans="1:15" x14ac:dyDescent="0.25">
      <c r="O167" t="str">
        <f t="shared" si="4"/>
        <v xml:space="preserve">0.000, 0.000, 0.000, 0.000, 0.000, 0.000, 0.000, 0.000, 0.000, 0.000, 
</v>
      </c>
    </row>
    <row r="168" spans="1:15" x14ac:dyDescent="0.25">
      <c r="O168" t="str">
        <f t="shared" si="4"/>
        <v xml:space="preserve">0.000, 0.000, 0.000, 0.000, 0.000, 0.000, 0.000, 0.000, 0.000, 0.000, 
</v>
      </c>
    </row>
    <row r="169" spans="1:15" x14ac:dyDescent="0.25">
      <c r="O169" t="str">
        <f t="shared" si="4"/>
        <v xml:space="preserve">0.000, 0.000, 0.000, 0.000, 0.000, 0.000, 0.000, 0.000, 0.000, 0.000, 
</v>
      </c>
    </row>
    <row r="171" spans="1:15" x14ac:dyDescent="0.25">
      <c r="A171" t="s">
        <v>261</v>
      </c>
      <c r="B171" t="s">
        <v>266</v>
      </c>
    </row>
    <row r="172" spans="1:15" x14ac:dyDescent="0.25">
      <c r="A172" t="s">
        <v>262</v>
      </c>
      <c r="B172" t="s">
        <v>267</v>
      </c>
      <c r="C172" s="2">
        <v>82534</v>
      </c>
      <c r="D172" s="2">
        <v>82108</v>
      </c>
      <c r="E172" s="2">
        <v>81682</v>
      </c>
      <c r="F172" s="2">
        <v>81256</v>
      </c>
      <c r="G172" t="s">
        <v>271</v>
      </c>
      <c r="H172" s="2">
        <v>80404</v>
      </c>
      <c r="I172" s="2">
        <v>79978</v>
      </c>
      <c r="J172" s="2">
        <v>79552</v>
      </c>
      <c r="K172" s="2">
        <v>79126</v>
      </c>
    </row>
    <row r="173" spans="1:15" x14ac:dyDescent="0.25">
      <c r="A173" t="s">
        <v>263</v>
      </c>
      <c r="B173" t="s">
        <v>268</v>
      </c>
      <c r="C173" s="2">
        <v>86794</v>
      </c>
      <c r="D173" s="2">
        <v>86368</v>
      </c>
      <c r="E173" s="2">
        <v>85942</v>
      </c>
      <c r="F173" s="2">
        <v>85516</v>
      </c>
      <c r="G173" t="s">
        <v>272</v>
      </c>
      <c r="H173" s="2">
        <v>84664</v>
      </c>
      <c r="I173" s="2">
        <v>84238</v>
      </c>
      <c r="J173" s="2">
        <v>83812</v>
      </c>
      <c r="K173" s="2">
        <v>83386</v>
      </c>
    </row>
    <row r="174" spans="1:15" x14ac:dyDescent="0.25">
      <c r="A174" t="s">
        <v>264</v>
      </c>
      <c r="B174" t="s">
        <v>269</v>
      </c>
      <c r="C174" s="2">
        <v>91054</v>
      </c>
      <c r="D174" s="2">
        <v>90628</v>
      </c>
      <c r="E174" s="2">
        <v>90202</v>
      </c>
      <c r="F174" s="2">
        <v>89776</v>
      </c>
      <c r="G174" t="s">
        <v>273</v>
      </c>
      <c r="H174" s="2">
        <v>88924</v>
      </c>
      <c r="I174" s="2">
        <v>88498</v>
      </c>
      <c r="J174" s="2">
        <v>88072</v>
      </c>
      <c r="K174" s="2">
        <v>87646</v>
      </c>
    </row>
    <row r="175" spans="1:15" x14ac:dyDescent="0.25">
      <c r="A175" t="s">
        <v>265</v>
      </c>
      <c r="B175" t="s">
        <v>270</v>
      </c>
      <c r="C175" s="2">
        <v>95314</v>
      </c>
      <c r="D175" s="2">
        <v>94888</v>
      </c>
      <c r="E175" s="2">
        <v>94462</v>
      </c>
      <c r="F175" s="2">
        <v>94036</v>
      </c>
      <c r="G175" t="s">
        <v>274</v>
      </c>
      <c r="H175" s="2">
        <v>93184</v>
      </c>
      <c r="I175" s="2">
        <v>92758</v>
      </c>
      <c r="J175" s="2">
        <v>92332</v>
      </c>
      <c r="K175" s="2">
        <v>91906</v>
      </c>
    </row>
    <row r="176" spans="1:15" x14ac:dyDescent="0.25">
      <c r="A176">
        <v>0</v>
      </c>
      <c r="B176">
        <v>100</v>
      </c>
      <c r="C176" s="2">
        <v>99574</v>
      </c>
      <c r="D176" s="2">
        <v>99148</v>
      </c>
      <c r="E176" s="2">
        <v>98722</v>
      </c>
      <c r="F176" s="2">
        <v>98296</v>
      </c>
      <c r="G176" t="s">
        <v>275</v>
      </c>
      <c r="H176" s="2">
        <v>97444</v>
      </c>
      <c r="I176" s="2">
        <v>97018</v>
      </c>
      <c r="J176" s="2">
        <v>96592</v>
      </c>
      <c r="K176" s="2">
        <v>96166</v>
      </c>
    </row>
    <row r="177" spans="1:11" x14ac:dyDescent="0.25">
      <c r="A177">
        <v>0</v>
      </c>
      <c r="B177">
        <v>100</v>
      </c>
      <c r="C177" s="2">
        <v>100426</v>
      </c>
      <c r="D177" s="2">
        <v>100852</v>
      </c>
      <c r="E177" s="2">
        <v>101278</v>
      </c>
      <c r="F177" s="2">
        <v>101704</v>
      </c>
      <c r="G177" t="s">
        <v>295</v>
      </c>
      <c r="H177" s="2">
        <v>102556</v>
      </c>
      <c r="I177" s="2">
        <v>102982</v>
      </c>
      <c r="J177" s="2">
        <v>103408</v>
      </c>
      <c r="K177" s="2">
        <v>103834</v>
      </c>
    </row>
    <row r="178" spans="1:11" x14ac:dyDescent="0.25">
      <c r="A178">
        <v>10</v>
      </c>
      <c r="B178" t="s">
        <v>276</v>
      </c>
      <c r="C178" s="2">
        <v>104686</v>
      </c>
      <c r="D178" s="2">
        <v>105112</v>
      </c>
      <c r="E178" s="2">
        <v>105538</v>
      </c>
      <c r="F178" s="2">
        <v>105964</v>
      </c>
      <c r="G178" t="s">
        <v>296</v>
      </c>
      <c r="H178" s="2">
        <v>106816</v>
      </c>
      <c r="I178" s="2">
        <v>107242</v>
      </c>
      <c r="J178" s="2">
        <v>107668</v>
      </c>
      <c r="K178" s="2">
        <v>108094</v>
      </c>
    </row>
    <row r="179" spans="1:11" x14ac:dyDescent="0.25">
      <c r="A179">
        <v>20</v>
      </c>
      <c r="B179" t="s">
        <v>277</v>
      </c>
      <c r="C179" s="2">
        <v>108946</v>
      </c>
      <c r="D179" s="2">
        <v>109372</v>
      </c>
      <c r="E179" s="2">
        <v>109798</v>
      </c>
      <c r="F179" s="2">
        <v>110224</v>
      </c>
      <c r="G179" t="s">
        <v>297</v>
      </c>
      <c r="H179" s="2">
        <v>111076</v>
      </c>
      <c r="I179" s="2">
        <v>111502</v>
      </c>
      <c r="J179" s="2">
        <v>111928</v>
      </c>
      <c r="K179" s="2">
        <v>112354</v>
      </c>
    </row>
    <row r="180" spans="1:11" x14ac:dyDescent="0.25">
      <c r="A180">
        <v>30</v>
      </c>
      <c r="B180" t="s">
        <v>278</v>
      </c>
      <c r="C180" s="2">
        <v>113206</v>
      </c>
      <c r="D180" s="2">
        <v>113632</v>
      </c>
      <c r="E180" s="2">
        <v>114058</v>
      </c>
      <c r="F180" s="2">
        <v>114484</v>
      </c>
      <c r="G180" t="s">
        <v>298</v>
      </c>
      <c r="H180" s="2">
        <v>115336</v>
      </c>
      <c r="I180" s="2">
        <v>115762</v>
      </c>
      <c r="J180" s="2">
        <v>116188</v>
      </c>
      <c r="K180" s="2">
        <v>116614</v>
      </c>
    </row>
    <row r="181" spans="1:11" x14ac:dyDescent="0.25">
      <c r="A181">
        <v>40</v>
      </c>
      <c r="B181" t="s">
        <v>279</v>
      </c>
      <c r="C181" s="2">
        <v>117466</v>
      </c>
      <c r="D181" s="2">
        <v>117892</v>
      </c>
      <c r="E181" s="2">
        <v>118318</v>
      </c>
      <c r="F181" s="2">
        <v>118744</v>
      </c>
      <c r="G181" t="s">
        <v>299</v>
      </c>
      <c r="H181" s="2">
        <v>119596</v>
      </c>
      <c r="I181" s="2">
        <v>120022</v>
      </c>
      <c r="J181" s="2">
        <v>120448</v>
      </c>
      <c r="K181" s="2">
        <v>120874</v>
      </c>
    </row>
    <row r="182" spans="1:11" x14ac:dyDescent="0.25">
      <c r="A182">
        <v>50</v>
      </c>
      <c r="B182" t="s">
        <v>280</v>
      </c>
      <c r="C182" s="2">
        <v>121726</v>
      </c>
      <c r="D182" s="2">
        <v>122152</v>
      </c>
      <c r="E182" s="2">
        <v>122578</v>
      </c>
      <c r="F182" s="2">
        <v>123004</v>
      </c>
      <c r="G182" t="s">
        <v>300</v>
      </c>
      <c r="H182" s="2">
        <v>123856</v>
      </c>
      <c r="I182" s="2">
        <v>124282</v>
      </c>
      <c r="J182" s="2">
        <v>124708</v>
      </c>
      <c r="K182" s="2">
        <v>125134</v>
      </c>
    </row>
    <row r="183" spans="1:11" x14ac:dyDescent="0.25">
      <c r="A183">
        <v>60</v>
      </c>
      <c r="B183" t="s">
        <v>281</v>
      </c>
      <c r="C183" s="2">
        <v>125986</v>
      </c>
      <c r="D183" s="2">
        <v>126412</v>
      </c>
      <c r="E183" s="2">
        <v>126838</v>
      </c>
      <c r="F183" s="2">
        <v>127264</v>
      </c>
      <c r="G183" t="s">
        <v>301</v>
      </c>
      <c r="H183" s="2">
        <v>128116</v>
      </c>
      <c r="I183" s="2">
        <v>128542</v>
      </c>
      <c r="J183" s="2">
        <v>128968</v>
      </c>
      <c r="K183" s="2">
        <v>129394</v>
      </c>
    </row>
    <row r="184" spans="1:11" x14ac:dyDescent="0.25">
      <c r="A184">
        <v>70</v>
      </c>
      <c r="B184" t="s">
        <v>282</v>
      </c>
      <c r="C184" s="2">
        <v>130246</v>
      </c>
      <c r="D184" s="2">
        <v>130672</v>
      </c>
      <c r="E184" s="2">
        <v>131098</v>
      </c>
      <c r="F184" s="2">
        <v>131524</v>
      </c>
      <c r="G184" t="s">
        <v>302</v>
      </c>
      <c r="H184" s="2">
        <v>132376</v>
      </c>
      <c r="I184" s="2">
        <v>132802</v>
      </c>
      <c r="J184" s="2">
        <v>133228</v>
      </c>
      <c r="K184" s="2">
        <v>133654</v>
      </c>
    </row>
    <row r="185" spans="1:11" x14ac:dyDescent="0.25">
      <c r="A185">
        <v>80</v>
      </c>
      <c r="B185" t="s">
        <v>283</v>
      </c>
      <c r="C185" s="2">
        <v>134506</v>
      </c>
      <c r="D185" s="2">
        <v>134932</v>
      </c>
      <c r="E185" s="2">
        <v>135358</v>
      </c>
      <c r="F185" s="2">
        <v>135784</v>
      </c>
      <c r="G185" t="s">
        <v>303</v>
      </c>
      <c r="H185" s="2">
        <v>136636</v>
      </c>
      <c r="I185" s="2">
        <v>137062</v>
      </c>
      <c r="J185" s="2">
        <v>137488</v>
      </c>
      <c r="K185" s="2">
        <v>137914</v>
      </c>
    </row>
    <row r="186" spans="1:11" x14ac:dyDescent="0.25">
      <c r="A186">
        <v>90</v>
      </c>
      <c r="B186" t="s">
        <v>284</v>
      </c>
      <c r="C186" s="2">
        <v>138766</v>
      </c>
      <c r="D186" s="2">
        <v>139192</v>
      </c>
      <c r="E186" s="2">
        <v>139618</v>
      </c>
      <c r="F186" s="2">
        <v>140044</v>
      </c>
      <c r="G186" t="s">
        <v>304</v>
      </c>
      <c r="H186" s="2">
        <v>140896</v>
      </c>
      <c r="I186" s="2">
        <v>141322</v>
      </c>
      <c r="J186" s="2">
        <v>141748</v>
      </c>
      <c r="K186" s="2">
        <v>142174</v>
      </c>
    </row>
    <row r="187" spans="1:11" x14ac:dyDescent="0.25">
      <c r="A187">
        <v>100</v>
      </c>
      <c r="B187" t="s">
        <v>285</v>
      </c>
      <c r="C187" s="2">
        <v>143026</v>
      </c>
      <c r="D187" s="2">
        <v>143452</v>
      </c>
      <c r="E187" s="2">
        <v>143878</v>
      </c>
      <c r="F187" s="2">
        <v>144304</v>
      </c>
      <c r="G187" t="s">
        <v>305</v>
      </c>
      <c r="H187" s="2">
        <v>145156</v>
      </c>
      <c r="I187" s="2">
        <v>145582</v>
      </c>
      <c r="J187" s="2">
        <v>146008</v>
      </c>
      <c r="K187" s="2">
        <v>146434</v>
      </c>
    </row>
    <row r="188" spans="1:11" x14ac:dyDescent="0.25">
      <c r="A188">
        <v>110</v>
      </c>
      <c r="B188" t="s">
        <v>286</v>
      </c>
      <c r="C188" s="2">
        <v>147286</v>
      </c>
      <c r="D188" s="2">
        <v>147712</v>
      </c>
      <c r="E188" s="2">
        <v>148138</v>
      </c>
      <c r="F188" s="2">
        <v>148564</v>
      </c>
      <c r="G188" t="s">
        <v>306</v>
      </c>
      <c r="H188" s="2">
        <v>149416</v>
      </c>
      <c r="I188" s="2">
        <v>149842</v>
      </c>
      <c r="J188" s="2">
        <v>150268</v>
      </c>
      <c r="K188" s="2">
        <v>150694</v>
      </c>
    </row>
    <row r="189" spans="1:11" x14ac:dyDescent="0.25">
      <c r="A189">
        <v>120</v>
      </c>
      <c r="B189" t="s">
        <v>287</v>
      </c>
      <c r="C189" s="2">
        <v>151546</v>
      </c>
      <c r="D189" s="2">
        <v>151972</v>
      </c>
      <c r="E189" s="2">
        <v>152398</v>
      </c>
      <c r="F189" s="2">
        <v>152824</v>
      </c>
      <c r="G189" t="s">
        <v>307</v>
      </c>
      <c r="H189" s="2">
        <v>153676</v>
      </c>
      <c r="I189" s="2">
        <v>154102</v>
      </c>
      <c r="J189" s="2">
        <v>154528</v>
      </c>
      <c r="K189" s="2">
        <v>154954</v>
      </c>
    </row>
    <row r="190" spans="1:11" x14ac:dyDescent="0.25">
      <c r="A190">
        <v>130</v>
      </c>
      <c r="B190" t="s">
        <v>288</v>
      </c>
      <c r="C190" s="2">
        <v>155806</v>
      </c>
      <c r="D190" s="2">
        <v>156232</v>
      </c>
      <c r="E190" s="2">
        <v>156658</v>
      </c>
      <c r="F190" s="2">
        <v>157084</v>
      </c>
      <c r="G190" t="s">
        <v>308</v>
      </c>
      <c r="H190" s="2">
        <v>157936</v>
      </c>
      <c r="I190" s="2">
        <v>158362</v>
      </c>
      <c r="J190" s="2">
        <v>158788</v>
      </c>
      <c r="K190" s="2">
        <v>159214</v>
      </c>
    </row>
    <row r="191" spans="1:11" x14ac:dyDescent="0.25">
      <c r="A191">
        <v>140</v>
      </c>
      <c r="B191" t="s">
        <v>289</v>
      </c>
      <c r="C191" s="2">
        <v>160066</v>
      </c>
      <c r="D191" s="2">
        <v>160492</v>
      </c>
      <c r="E191" s="2">
        <v>160918</v>
      </c>
      <c r="F191" s="2">
        <v>161344</v>
      </c>
      <c r="G191" t="s">
        <v>309</v>
      </c>
      <c r="H191" s="2">
        <v>162196</v>
      </c>
      <c r="I191" s="2">
        <v>162622</v>
      </c>
      <c r="J191" s="2">
        <v>163048</v>
      </c>
      <c r="K191" s="2">
        <v>163474</v>
      </c>
    </row>
    <row r="192" spans="1:11" x14ac:dyDescent="0.25">
      <c r="A192">
        <v>150</v>
      </c>
      <c r="B192" t="s">
        <v>290</v>
      </c>
      <c r="C192" s="2">
        <v>164326</v>
      </c>
      <c r="D192" s="2">
        <v>164752</v>
      </c>
      <c r="E192" s="2">
        <v>165178</v>
      </c>
      <c r="F192" s="2">
        <v>165604</v>
      </c>
      <c r="G192" t="s">
        <v>310</v>
      </c>
      <c r="H192" s="2">
        <v>166456</v>
      </c>
      <c r="I192" s="2">
        <v>166882</v>
      </c>
      <c r="J192" s="2">
        <v>167308</v>
      </c>
      <c r="K192" s="2">
        <v>167734</v>
      </c>
    </row>
    <row r="193" spans="1:11" x14ac:dyDescent="0.25">
      <c r="A193">
        <v>160</v>
      </c>
      <c r="B193" t="s">
        <v>291</v>
      </c>
      <c r="C193" s="2">
        <v>168586</v>
      </c>
      <c r="D193" s="2">
        <v>169012</v>
      </c>
      <c r="E193" s="2">
        <v>169438</v>
      </c>
      <c r="F193" s="2">
        <v>169864</v>
      </c>
      <c r="G193" t="s">
        <v>311</v>
      </c>
      <c r="H193" s="2">
        <v>170716</v>
      </c>
      <c r="I193" s="2">
        <v>171142</v>
      </c>
      <c r="J193" s="2">
        <v>171568</v>
      </c>
      <c r="K193" s="2">
        <v>171994</v>
      </c>
    </row>
    <row r="194" spans="1:11" x14ac:dyDescent="0.25">
      <c r="A194">
        <v>170</v>
      </c>
      <c r="B194" t="s">
        <v>292</v>
      </c>
      <c r="C194" s="2">
        <v>172846</v>
      </c>
      <c r="D194" s="2">
        <v>173272</v>
      </c>
      <c r="E194" s="2">
        <v>173698</v>
      </c>
      <c r="F194" s="2">
        <v>174124</v>
      </c>
      <c r="G194" t="s">
        <v>312</v>
      </c>
      <c r="H194" s="2">
        <v>174976</v>
      </c>
      <c r="I194" s="2">
        <v>175402</v>
      </c>
      <c r="J194" s="2">
        <v>175828</v>
      </c>
      <c r="K194" s="2">
        <v>176254</v>
      </c>
    </row>
    <row r="195" spans="1:11" x14ac:dyDescent="0.25">
      <c r="A195">
        <v>180</v>
      </c>
      <c r="B195" t="s">
        <v>199</v>
      </c>
      <c r="C195" s="2">
        <v>177106</v>
      </c>
      <c r="D195" s="2">
        <v>177532</v>
      </c>
      <c r="E195" s="2">
        <v>177958</v>
      </c>
      <c r="F195" s="2">
        <v>178384</v>
      </c>
      <c r="G195" t="s">
        <v>313</v>
      </c>
      <c r="H195" s="2">
        <v>179236</v>
      </c>
      <c r="I195" s="2">
        <v>179662</v>
      </c>
      <c r="J195" s="2">
        <v>180088</v>
      </c>
      <c r="K195" s="2">
        <v>180514</v>
      </c>
    </row>
    <row r="196" spans="1:11" x14ac:dyDescent="0.25">
      <c r="A196">
        <v>190</v>
      </c>
      <c r="B196" t="s">
        <v>293</v>
      </c>
      <c r="C196" s="2">
        <v>181366</v>
      </c>
      <c r="D196" s="2">
        <v>181792</v>
      </c>
      <c r="E196" s="2">
        <v>182218</v>
      </c>
      <c r="F196" s="2">
        <v>182644</v>
      </c>
      <c r="G196" t="s">
        <v>314</v>
      </c>
      <c r="H196" s="2">
        <v>183496</v>
      </c>
      <c r="I196" s="2">
        <v>183922</v>
      </c>
      <c r="J196" s="2">
        <v>184348</v>
      </c>
      <c r="K196" s="2">
        <v>184774</v>
      </c>
    </row>
    <row r="197" spans="1:11" x14ac:dyDescent="0.25">
      <c r="A197">
        <v>200</v>
      </c>
      <c r="B197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E24" sqref="E24"/>
    </sheetView>
  </sheetViews>
  <sheetFormatPr defaultRowHeight="15" x14ac:dyDescent="0.25"/>
  <sheetData>
    <row r="1" spans="1:15" x14ac:dyDescent="0.25">
      <c r="A1" t="s">
        <v>259</v>
      </c>
    </row>
    <row r="2" spans="1:15" x14ac:dyDescent="0.25">
      <c r="A2" t="s">
        <v>328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65.290, 65.750, 66.210, 66.670, 67.130, 67.590, 68.050, 68.520, 68.990, 69.450, 
69.920, 70.390, 70.870, 71.340, 71.810, 72.290, 72.770, 73.250, 73.730, 74.210, 
74.690, 75.170, 75.660, 76.150, 76.630, 77.120, 77.620, 78.110, 78.600, 79.100, 
79.590, 80.090, 80.590, 81.090, 81.590, 82.090, 82.600, 83.100, 83.610, 84.120, 
84.630, 85.140, 85.650, 86.170, 86.680, 87.200, 87.720, 88.240, 88.760, 89.280, 
89.800, 90.330, 90.850, 91.380, 91.910, 92.440, 92.970, 93.500, 94.040, 94.570, 
95.110, 95.650, 96.190, 96.730, 97.270, 97.810, 98.360, 98.900, 99.450, 100.000, 
100.000, 100.550, 101.100, 101.650, 102.210, 102.770, 103.320, 103.880, 104.440, 105.000, 
105.560, 106.130, 106.690, 107.260, 107.830, 108.400, 108.970, 109.540, 110.110, 110.690, 
111.260, 111.840, 112.420, 113.000, 113.580, 114.160, 114.750, 115.330, 115.920, 116.510, 
117.100, 117.690, 118.280, 118.870, 119.470, 120.060, 120.660, 121.260, 121.860, 122.460, 
123.070, 123.670, 124.280, 124.880, 125.490, 126.100, 126.710, 127.320, 127.940, 128.550, 
129.170, 129.790, 130.410, 131.030, 131.650, 132.270, 132.900, 133.520, 134.150, 134.780, 
135.410, 136.040, 136.670, 137.310, 137.940, 138.580, 139.220, 139.860, 140.500, 141.140, 
141.780, 142.430, 143.080, 143.720, 144.370, 145.020, 145.670, 146.330, 146.980, 147.640, 
148.290, 148.950, 149.610, 150.270, 150.940, 151.600, 152.260, 152.930, 153.600, 154.270, 
154.940, 155.610, 156.280, 156.960, 157.630, 158.310, 158.990, 159.670, 160.350, 161.030, 
161.720, 162.410, 163.110, 163.810, 164.510, 165.210, 165.910, 166.620, 167.330, 168.030, 
168.740, 169.460, 170.170, 170.890, 171.600, 172.320, 173.050, 173.770, 174.490, 175.220, 
175.950, 176.680, 177.410, 178.150, 178.880, 179.620, 180.360, 181.100, 181.840, 182.590, 
183.340, 184.080, 184.840, 185.590, 186.340, 187.100, 187.860, 188.620, 189.380, 190.140, 
190.910, 191.680, 192.450, 193.220, 193.990, 194.770, 195.550, 196.330, 197.110, 197.890, 
198.680, 199.470, 200.260, 201.050, 201.840, 202.640, 203.440, 204.240, 205.040, 205.840, 
206.650, 207.460, 208.270, 209.080, 209.890, 210.710, 211.530, 212.350, 213.170, 214.000, 
214.820, 215.650, 216.480, 217.310, 218.150, 218.990, 219.830, 220.670, 221.510, 222.360, 
223.210,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329</v>
      </c>
    </row>
    <row r="4" spans="1:15" x14ac:dyDescent="0.25">
      <c r="A4">
        <v>-60</v>
      </c>
      <c r="B4">
        <v>69.45</v>
      </c>
      <c r="C4">
        <v>68.989999999999995</v>
      </c>
      <c r="D4">
        <v>68.52</v>
      </c>
      <c r="E4">
        <v>68.05</v>
      </c>
      <c r="F4">
        <v>67.59</v>
      </c>
      <c r="G4">
        <v>67.13</v>
      </c>
      <c r="H4">
        <v>66.67</v>
      </c>
      <c r="I4">
        <v>66.209999999999994</v>
      </c>
      <c r="J4">
        <v>65.75</v>
      </c>
      <c r="K4">
        <v>65.290000000000006</v>
      </c>
      <c r="O4" t="str">
        <f t="shared" ref="O4:O1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65.290, 65.750, 66.210, 66.670, 67.130, 67.590, 68.050, 68.520, 68.990, 69.450, 
</v>
      </c>
    </row>
    <row r="5" spans="1:15" x14ac:dyDescent="0.25">
      <c r="A5">
        <v>-50</v>
      </c>
      <c r="B5">
        <v>74.209999999999994</v>
      </c>
      <c r="C5">
        <v>73.73</v>
      </c>
      <c r="D5">
        <v>73.25</v>
      </c>
      <c r="E5">
        <v>72.77</v>
      </c>
      <c r="F5">
        <v>72.290000000000006</v>
      </c>
      <c r="G5">
        <v>71.81</v>
      </c>
      <c r="H5">
        <v>71.34</v>
      </c>
      <c r="I5">
        <v>70.87</v>
      </c>
      <c r="J5">
        <v>70.39</v>
      </c>
      <c r="K5">
        <v>69.92</v>
      </c>
      <c r="O5" t="str">
        <f t="shared" si="0"/>
        <v xml:space="preserve">69.920, 70.390, 70.870, 71.340, 71.810, 72.290, 72.770, 73.250, 73.730, 74.210, 
</v>
      </c>
    </row>
    <row r="6" spans="1:15" x14ac:dyDescent="0.25">
      <c r="A6">
        <v>-40</v>
      </c>
      <c r="B6">
        <v>79.099999999999994</v>
      </c>
      <c r="C6">
        <v>78.599999999999994</v>
      </c>
      <c r="D6">
        <v>78.11</v>
      </c>
      <c r="E6">
        <v>77.62</v>
      </c>
      <c r="F6">
        <v>77.12</v>
      </c>
      <c r="G6">
        <v>76.63</v>
      </c>
      <c r="H6">
        <v>76.150000000000006</v>
      </c>
      <c r="I6">
        <v>75.66</v>
      </c>
      <c r="J6">
        <v>75.17</v>
      </c>
      <c r="K6">
        <v>74.69</v>
      </c>
      <c r="O6" t="str">
        <f t="shared" si="0"/>
        <v xml:space="preserve">74.690, 75.170, 75.660, 76.150, 76.630, 77.120, 77.620, 78.110, 78.600, 79.100, 
</v>
      </c>
    </row>
    <row r="7" spans="1:15" x14ac:dyDescent="0.25">
      <c r="A7">
        <v>-30</v>
      </c>
      <c r="B7">
        <v>84.12</v>
      </c>
      <c r="C7">
        <v>83.61</v>
      </c>
      <c r="D7">
        <v>83.1</v>
      </c>
      <c r="E7">
        <v>82.6</v>
      </c>
      <c r="F7">
        <v>82.09</v>
      </c>
      <c r="G7">
        <v>81.59</v>
      </c>
      <c r="H7">
        <v>81.09</v>
      </c>
      <c r="I7">
        <v>80.59</v>
      </c>
      <c r="J7">
        <v>80.09</v>
      </c>
      <c r="K7">
        <v>79.59</v>
      </c>
      <c r="O7" t="str">
        <f t="shared" si="0"/>
        <v xml:space="preserve">79.590, 80.090, 80.590, 81.090, 81.590, 82.090, 82.600, 83.100, 83.610, 84.120, 
</v>
      </c>
    </row>
    <row r="8" spans="1:15" x14ac:dyDescent="0.25">
      <c r="A8">
        <v>-20</v>
      </c>
      <c r="B8">
        <v>89.28</v>
      </c>
      <c r="C8">
        <v>88.76</v>
      </c>
      <c r="D8">
        <v>88.24</v>
      </c>
      <c r="E8">
        <v>87.72</v>
      </c>
      <c r="F8">
        <v>87.2</v>
      </c>
      <c r="G8">
        <v>86.68</v>
      </c>
      <c r="H8">
        <v>86.17</v>
      </c>
      <c r="I8">
        <v>85.65</v>
      </c>
      <c r="J8">
        <v>85.14</v>
      </c>
      <c r="K8">
        <v>84.63</v>
      </c>
      <c r="O8" t="str">
        <f t="shared" si="0"/>
        <v xml:space="preserve">84.630, 85.140, 85.650, 86.170, 86.680, 87.200, 87.720, 88.240, 88.760, 89.280, 
</v>
      </c>
    </row>
    <row r="9" spans="1:15" x14ac:dyDescent="0.25">
      <c r="A9">
        <v>-10</v>
      </c>
      <c r="B9">
        <v>94.57</v>
      </c>
      <c r="C9">
        <v>94.04</v>
      </c>
      <c r="D9">
        <v>93.5</v>
      </c>
      <c r="E9">
        <v>92.97</v>
      </c>
      <c r="F9">
        <v>92.44</v>
      </c>
      <c r="G9">
        <v>91.91</v>
      </c>
      <c r="H9">
        <v>91.38</v>
      </c>
      <c r="I9">
        <v>90.85</v>
      </c>
      <c r="J9">
        <v>90.33</v>
      </c>
      <c r="K9">
        <v>89.8</v>
      </c>
      <c r="O9" t="str">
        <f t="shared" si="0"/>
        <v xml:space="preserve">89.800, 90.330, 90.850, 91.380, 91.910, 92.440, 92.970, 93.500, 94.040, 94.570, 
</v>
      </c>
    </row>
    <row r="10" spans="1:15" x14ac:dyDescent="0.25">
      <c r="A10">
        <v>0</v>
      </c>
      <c r="B10">
        <v>100</v>
      </c>
      <c r="C10">
        <v>99.45</v>
      </c>
      <c r="D10">
        <v>98.9</v>
      </c>
      <c r="E10">
        <v>98.36</v>
      </c>
      <c r="F10">
        <v>97.81</v>
      </c>
      <c r="G10">
        <v>97.27</v>
      </c>
      <c r="H10">
        <v>96.73</v>
      </c>
      <c r="I10">
        <v>96.19</v>
      </c>
      <c r="J10">
        <v>95.65</v>
      </c>
      <c r="K10">
        <v>95.11</v>
      </c>
      <c r="O10" t="str">
        <f t="shared" si="0"/>
        <v xml:space="preserve">95.110, 95.650, 96.190, 96.730, 97.270, 97.810, 98.360, 98.900, 99.450, 100.000, 
</v>
      </c>
    </row>
    <row r="11" spans="1:15" x14ac:dyDescent="0.25">
      <c r="A11">
        <v>0</v>
      </c>
      <c r="B11">
        <v>100</v>
      </c>
      <c r="C11">
        <v>100.55</v>
      </c>
      <c r="D11">
        <v>101.1</v>
      </c>
      <c r="E11">
        <v>101.65</v>
      </c>
      <c r="F11">
        <v>102.21</v>
      </c>
      <c r="G11">
        <v>102.77</v>
      </c>
      <c r="H11">
        <v>103.32</v>
      </c>
      <c r="I11">
        <v>103.88</v>
      </c>
      <c r="J11">
        <v>104.44</v>
      </c>
      <c r="K11">
        <v>105</v>
      </c>
      <c r="O11" t="str">
        <f t="shared" ref="O11:O22" si="1">CONCATENATE(TEXT(B11, "0.000"), ", ", TEXT(C11, "0.000"), ", ", TEXT(D11, "0.000"), ", ",TEXT(E11, "0.000"), ", ", TEXT(F11, "0.000"), ", ", TEXT(G11, "0.000"), ", ", TEXT(H11, "0.000"), ", ", TEXT(I11, "0.000"), ", ", TEXT(J11, "0.000"), ", ", TEXT(K11, "0.000"), ", ", CHAR(10))</f>
        <v xml:space="preserve">100.000, 100.550, 101.100, 101.650, 102.210, 102.770, 103.320, 103.880, 104.440, 105.000, 
</v>
      </c>
    </row>
    <row r="12" spans="1:15" x14ac:dyDescent="0.25">
      <c r="A12">
        <v>10</v>
      </c>
      <c r="B12">
        <v>105.56</v>
      </c>
      <c r="C12">
        <v>106.13</v>
      </c>
      <c r="D12">
        <v>106.69</v>
      </c>
      <c r="E12">
        <v>107.26</v>
      </c>
      <c r="F12">
        <v>107.83</v>
      </c>
      <c r="G12">
        <v>108.4</v>
      </c>
      <c r="H12">
        <v>108.97</v>
      </c>
      <c r="I12">
        <v>109.54</v>
      </c>
      <c r="J12">
        <v>110.11</v>
      </c>
      <c r="K12">
        <v>110.69</v>
      </c>
      <c r="O12" t="str">
        <f t="shared" si="1"/>
        <v xml:space="preserve">105.560, 106.130, 106.690, 107.260, 107.830, 108.400, 108.970, 109.540, 110.110, 110.690, 
</v>
      </c>
    </row>
    <row r="13" spans="1:15" x14ac:dyDescent="0.25">
      <c r="A13">
        <v>20</v>
      </c>
      <c r="B13">
        <v>111.26</v>
      </c>
      <c r="C13">
        <v>111.84</v>
      </c>
      <c r="D13">
        <v>112.42</v>
      </c>
      <c r="E13">
        <v>113</v>
      </c>
      <c r="F13">
        <v>113.58</v>
      </c>
      <c r="G13">
        <v>114.16</v>
      </c>
      <c r="H13">
        <v>114.75</v>
      </c>
      <c r="I13">
        <v>115.33</v>
      </c>
      <c r="J13">
        <v>115.92</v>
      </c>
      <c r="K13">
        <v>116.51</v>
      </c>
      <c r="O13" t="str">
        <f t="shared" si="1"/>
        <v xml:space="preserve">111.260, 111.840, 112.420, 113.000, 113.580, 114.160, 114.750, 115.330, 115.920, 116.510, 
</v>
      </c>
    </row>
    <row r="14" spans="1:15" x14ac:dyDescent="0.25">
      <c r="A14">
        <v>30</v>
      </c>
      <c r="B14">
        <v>117.1</v>
      </c>
      <c r="C14">
        <v>117.69</v>
      </c>
      <c r="D14">
        <v>118.28</v>
      </c>
      <c r="E14">
        <v>118.87</v>
      </c>
      <c r="F14">
        <v>119.47</v>
      </c>
      <c r="G14">
        <v>120.06</v>
      </c>
      <c r="H14">
        <v>120.66</v>
      </c>
      <c r="I14">
        <v>121.26</v>
      </c>
      <c r="J14">
        <v>121.86</v>
      </c>
      <c r="K14">
        <v>122.46</v>
      </c>
      <c r="O14" t="str">
        <f t="shared" si="1"/>
        <v xml:space="preserve">117.100, 117.690, 118.280, 118.870, 119.470, 120.060, 120.660, 121.260, 121.860, 122.460, 
</v>
      </c>
    </row>
    <row r="15" spans="1:15" x14ac:dyDescent="0.25">
      <c r="A15">
        <v>40</v>
      </c>
      <c r="B15">
        <v>123.07</v>
      </c>
      <c r="C15">
        <v>123.67</v>
      </c>
      <c r="D15">
        <v>124.28</v>
      </c>
      <c r="E15">
        <v>124.88</v>
      </c>
      <c r="F15">
        <v>125.49</v>
      </c>
      <c r="G15">
        <v>126.1</v>
      </c>
      <c r="H15">
        <v>126.71</v>
      </c>
      <c r="I15">
        <v>127.32</v>
      </c>
      <c r="J15">
        <v>127.94</v>
      </c>
      <c r="K15">
        <v>128.55000000000001</v>
      </c>
      <c r="O15" t="str">
        <f t="shared" si="1"/>
        <v xml:space="preserve">123.070, 123.670, 124.280, 124.880, 125.490, 126.100, 126.710, 127.320, 127.940, 128.550, 
</v>
      </c>
    </row>
    <row r="16" spans="1:15" x14ac:dyDescent="0.25">
      <c r="A16">
        <v>50</v>
      </c>
      <c r="B16">
        <v>129.16999999999999</v>
      </c>
      <c r="C16">
        <v>129.79</v>
      </c>
      <c r="D16">
        <v>130.41</v>
      </c>
      <c r="E16">
        <v>131.03</v>
      </c>
      <c r="F16">
        <v>131.65</v>
      </c>
      <c r="G16">
        <v>132.27000000000001</v>
      </c>
      <c r="H16">
        <v>132.9</v>
      </c>
      <c r="I16">
        <v>133.52000000000001</v>
      </c>
      <c r="J16">
        <v>134.15</v>
      </c>
      <c r="K16">
        <v>134.78</v>
      </c>
      <c r="O16" t="str">
        <f t="shared" si="1"/>
        <v xml:space="preserve">129.170, 129.790, 130.410, 131.030, 131.650, 132.270, 132.900, 133.520, 134.150, 134.780, 
</v>
      </c>
    </row>
    <row r="17" spans="1:15" x14ac:dyDescent="0.25">
      <c r="A17">
        <v>60</v>
      </c>
      <c r="B17">
        <v>135.41</v>
      </c>
      <c r="C17">
        <v>136.04</v>
      </c>
      <c r="D17">
        <v>136.66999999999999</v>
      </c>
      <c r="E17">
        <v>137.31</v>
      </c>
      <c r="F17">
        <v>137.94</v>
      </c>
      <c r="G17">
        <v>138.58000000000001</v>
      </c>
      <c r="H17">
        <v>139.22</v>
      </c>
      <c r="I17">
        <v>139.86000000000001</v>
      </c>
      <c r="J17">
        <v>140.5</v>
      </c>
      <c r="K17">
        <v>141.13999999999999</v>
      </c>
      <c r="O17" t="str">
        <f t="shared" si="1"/>
        <v xml:space="preserve">135.410, 136.040, 136.670, 137.310, 137.940, 138.580, 139.220, 139.860, 140.500, 141.140, 
</v>
      </c>
    </row>
    <row r="18" spans="1:15" x14ac:dyDescent="0.25">
      <c r="A18">
        <v>70</v>
      </c>
      <c r="B18">
        <v>141.78</v>
      </c>
      <c r="C18">
        <v>142.43</v>
      </c>
      <c r="D18">
        <v>143.08000000000001</v>
      </c>
      <c r="E18">
        <v>143.72</v>
      </c>
      <c r="F18">
        <v>144.37</v>
      </c>
      <c r="G18">
        <v>145.02000000000001</v>
      </c>
      <c r="H18">
        <v>145.66999999999999</v>
      </c>
      <c r="I18">
        <v>146.33000000000001</v>
      </c>
      <c r="J18">
        <v>146.97999999999999</v>
      </c>
      <c r="K18">
        <v>147.63999999999999</v>
      </c>
      <c r="O18" t="str">
        <f t="shared" si="1"/>
        <v xml:space="preserve">141.780, 142.430, 143.080, 143.720, 144.370, 145.020, 145.670, 146.330, 146.980, 147.640, 
</v>
      </c>
    </row>
    <row r="19" spans="1:15" x14ac:dyDescent="0.25">
      <c r="A19">
        <v>80</v>
      </c>
      <c r="B19">
        <v>148.29</v>
      </c>
      <c r="C19">
        <v>148.94999999999999</v>
      </c>
      <c r="D19">
        <v>149.61000000000001</v>
      </c>
      <c r="E19">
        <v>150.27000000000001</v>
      </c>
      <c r="F19">
        <v>150.94</v>
      </c>
      <c r="G19">
        <v>151.6</v>
      </c>
      <c r="H19">
        <v>152.26</v>
      </c>
      <c r="I19">
        <v>152.93</v>
      </c>
      <c r="J19">
        <v>153.6</v>
      </c>
      <c r="K19">
        <v>154.27000000000001</v>
      </c>
      <c r="O19" t="str">
        <f t="shared" si="1"/>
        <v xml:space="preserve">148.290, 148.950, 149.610, 150.270, 150.940, 151.600, 152.260, 152.930, 153.600, 154.270, 
</v>
      </c>
    </row>
    <row r="20" spans="1:15" x14ac:dyDescent="0.25">
      <c r="A20">
        <v>90</v>
      </c>
      <c r="B20">
        <v>154.94</v>
      </c>
      <c r="C20">
        <v>155.61000000000001</v>
      </c>
      <c r="D20">
        <v>156.28</v>
      </c>
      <c r="E20">
        <v>156.96</v>
      </c>
      <c r="F20">
        <v>157.63</v>
      </c>
      <c r="G20">
        <v>158.31</v>
      </c>
      <c r="H20">
        <v>158.99</v>
      </c>
      <c r="I20">
        <v>159.66999999999999</v>
      </c>
      <c r="J20">
        <v>160.35</v>
      </c>
      <c r="K20">
        <v>161.03</v>
      </c>
      <c r="O20" t="str">
        <f t="shared" si="1"/>
        <v xml:space="preserve">154.940, 155.610, 156.280, 156.960, 157.630, 158.310, 158.990, 159.670, 160.350, 161.030, 
</v>
      </c>
    </row>
    <row r="21" spans="1:15" x14ac:dyDescent="0.25">
      <c r="A21">
        <v>100</v>
      </c>
      <c r="B21">
        <v>161.72</v>
      </c>
      <c r="C21">
        <v>162.41</v>
      </c>
      <c r="D21">
        <v>163.11000000000001</v>
      </c>
      <c r="E21">
        <v>163.81</v>
      </c>
      <c r="F21">
        <v>164.51</v>
      </c>
      <c r="G21">
        <v>165.21</v>
      </c>
      <c r="H21">
        <v>165.91</v>
      </c>
      <c r="I21">
        <v>166.62</v>
      </c>
      <c r="J21">
        <v>167.33</v>
      </c>
      <c r="K21">
        <v>168.03</v>
      </c>
      <c r="O21" t="str">
        <f t="shared" si="1"/>
        <v xml:space="preserve">161.720, 162.410, 163.110, 163.810, 164.510, 165.210, 165.910, 166.620, 167.330, 168.030, 
</v>
      </c>
    </row>
    <row r="22" spans="1:15" x14ac:dyDescent="0.25">
      <c r="A22">
        <v>110</v>
      </c>
      <c r="B22">
        <v>168.74</v>
      </c>
      <c r="C22">
        <v>169.46</v>
      </c>
      <c r="D22">
        <v>170.17</v>
      </c>
      <c r="E22">
        <v>170.89</v>
      </c>
      <c r="F22">
        <v>171.6</v>
      </c>
      <c r="G22">
        <v>172.32</v>
      </c>
      <c r="H22">
        <v>173.05</v>
      </c>
      <c r="I22">
        <v>173.77</v>
      </c>
      <c r="J22">
        <v>174.49</v>
      </c>
      <c r="K22">
        <v>175.22</v>
      </c>
      <c r="O22" t="str">
        <f t="shared" si="1"/>
        <v xml:space="preserve">168.740, 169.460, 170.170, 170.890, 171.600, 172.320, 173.050, 173.770, 174.490, 175.220, 
</v>
      </c>
    </row>
    <row r="23" spans="1:15" x14ac:dyDescent="0.25">
      <c r="A23">
        <v>120</v>
      </c>
      <c r="B23">
        <v>175.95</v>
      </c>
      <c r="C23">
        <v>176.68</v>
      </c>
      <c r="D23">
        <v>177.41</v>
      </c>
      <c r="E23">
        <v>178.15</v>
      </c>
      <c r="F23">
        <v>178.88</v>
      </c>
      <c r="G23">
        <v>179.62</v>
      </c>
      <c r="H23">
        <v>180.36</v>
      </c>
      <c r="I23">
        <v>181.1</v>
      </c>
      <c r="J23">
        <v>181.84</v>
      </c>
      <c r="K23">
        <v>182.59</v>
      </c>
      <c r="O23" t="str">
        <f t="shared" ref="O23:O88" si="2">CONCATENATE(TEXT(B23, "0.000"), ", ", TEXT(C23, "0.000"), ", ", TEXT(D23, "0.000"), ", ",TEXT(E23, "0.000"), ", ", TEXT(F23, "0.000"), ", ", TEXT(G23, "0.000"), ", ", TEXT(H23, "0.000"), ", ", TEXT(I23, "0.000"), ", ", TEXT(J23, "0.000"), ", ", TEXT(K23, "0.000"), ", ", CHAR(10))</f>
        <v xml:space="preserve">175.950, 176.680, 177.410, 178.150, 178.880, 179.620, 180.360, 181.100, 181.840, 182.590, 
</v>
      </c>
    </row>
    <row r="24" spans="1:15" x14ac:dyDescent="0.25">
      <c r="A24">
        <v>130</v>
      </c>
      <c r="B24">
        <v>183.34</v>
      </c>
      <c r="C24">
        <v>184.08</v>
      </c>
      <c r="D24">
        <v>184.84</v>
      </c>
      <c r="E24">
        <v>185.59</v>
      </c>
      <c r="F24">
        <v>186.34</v>
      </c>
      <c r="G24">
        <v>187.1</v>
      </c>
      <c r="H24">
        <v>187.86</v>
      </c>
      <c r="I24">
        <v>188.62</v>
      </c>
      <c r="J24">
        <v>189.38</v>
      </c>
      <c r="K24">
        <v>190.14</v>
      </c>
      <c r="O24" t="str">
        <f t="shared" si="2"/>
        <v xml:space="preserve">183.340, 184.080, 184.840, 185.590, 186.340, 187.100, 187.860, 188.620, 189.380, 190.140, 
</v>
      </c>
    </row>
    <row r="25" spans="1:15" x14ac:dyDescent="0.25">
      <c r="A25">
        <v>140</v>
      </c>
      <c r="B25">
        <v>190.91</v>
      </c>
      <c r="C25">
        <v>191.68</v>
      </c>
      <c r="D25">
        <v>192.45</v>
      </c>
      <c r="E25">
        <v>193.22</v>
      </c>
      <c r="F25">
        <v>193.99</v>
      </c>
      <c r="G25">
        <v>194.77</v>
      </c>
      <c r="H25">
        <v>195.55</v>
      </c>
      <c r="I25">
        <v>196.33</v>
      </c>
      <c r="J25">
        <v>197.11</v>
      </c>
      <c r="K25">
        <v>197.89</v>
      </c>
      <c r="O25" t="str">
        <f t="shared" si="2"/>
        <v xml:space="preserve">190.910, 191.680, 192.450, 193.220, 193.990, 194.770, 195.550, 196.330, 197.110, 197.890, 
</v>
      </c>
    </row>
    <row r="26" spans="1:15" x14ac:dyDescent="0.25">
      <c r="A26">
        <v>150</v>
      </c>
      <c r="B26">
        <v>198.68</v>
      </c>
      <c r="C26">
        <v>199.47</v>
      </c>
      <c r="D26">
        <v>200.26</v>
      </c>
      <c r="E26">
        <v>201.05</v>
      </c>
      <c r="F26">
        <v>201.84</v>
      </c>
      <c r="G26">
        <v>202.64</v>
      </c>
      <c r="H26">
        <v>203.44</v>
      </c>
      <c r="I26">
        <v>204.24</v>
      </c>
      <c r="J26">
        <v>205.04</v>
      </c>
      <c r="K26">
        <v>205.84</v>
      </c>
      <c r="O26" t="str">
        <f t="shared" si="2"/>
        <v xml:space="preserve">198.680, 199.470, 200.260, 201.050, 201.840, 202.640, 203.440, 204.240, 205.040, 205.840, 
</v>
      </c>
    </row>
    <row r="27" spans="1:15" x14ac:dyDescent="0.25">
      <c r="A27">
        <v>160</v>
      </c>
      <c r="B27">
        <v>206.65</v>
      </c>
      <c r="C27">
        <v>207.46</v>
      </c>
      <c r="D27">
        <v>208.27</v>
      </c>
      <c r="E27">
        <v>209.08</v>
      </c>
      <c r="F27">
        <v>209.89</v>
      </c>
      <c r="G27">
        <v>210.71</v>
      </c>
      <c r="H27">
        <v>211.53</v>
      </c>
      <c r="I27">
        <v>212.35</v>
      </c>
      <c r="J27">
        <v>213.17</v>
      </c>
      <c r="K27">
        <v>214</v>
      </c>
      <c r="O27" t="str">
        <f t="shared" si="2"/>
        <v xml:space="preserve">206.650, 207.460, 208.270, 209.080, 209.890, 210.710, 211.530, 212.350, 213.170, 214.000, 
</v>
      </c>
    </row>
    <row r="28" spans="1:15" x14ac:dyDescent="0.25">
      <c r="A28">
        <v>170</v>
      </c>
      <c r="B28">
        <v>214.82</v>
      </c>
      <c r="C28">
        <v>215.65</v>
      </c>
      <c r="D28">
        <v>216.48</v>
      </c>
      <c r="E28">
        <v>217.31</v>
      </c>
      <c r="F28">
        <v>218.15</v>
      </c>
      <c r="G28">
        <v>218.99</v>
      </c>
      <c r="H28">
        <v>219.83</v>
      </c>
      <c r="I28">
        <v>220.67</v>
      </c>
      <c r="J28">
        <v>221.51</v>
      </c>
      <c r="K28">
        <v>222.36</v>
      </c>
      <c r="O28" t="str">
        <f t="shared" si="2"/>
        <v xml:space="preserve">214.820, 215.650, 216.480, 217.310, 218.150, 218.990, 219.830, 220.670, 221.510, 222.360, 
</v>
      </c>
    </row>
    <row r="29" spans="1:15" x14ac:dyDescent="0.25">
      <c r="A29">
        <v>180</v>
      </c>
      <c r="B29">
        <v>223.21</v>
      </c>
      <c r="O29" t="str">
        <f t="shared" si="2"/>
        <v xml:space="preserve">223.210, 0.000, 0.000, 0.000, 0.000, 0.000, 0.000, 0.000, 0.000, 0.000, 
</v>
      </c>
    </row>
    <row r="30" spans="1:15" x14ac:dyDescent="0.25">
      <c r="O30" t="str">
        <f t="shared" si="2"/>
        <v xml:space="preserve">0.000, 0.000, 0.000, 0.000, 0.000, 0.000, 0.000, 0.000, 0.000, 0.000, 
</v>
      </c>
    </row>
    <row r="31" spans="1:15" x14ac:dyDescent="0.25">
      <c r="O31" t="str">
        <f t="shared" si="2"/>
        <v xml:space="preserve">0.000, 0.000, 0.000, 0.000, 0.000, 0.000, 0.000, 0.000, 0.000, 0.000, 
</v>
      </c>
    </row>
    <row r="32" spans="1:15" x14ac:dyDescent="0.25">
      <c r="O32" t="str">
        <f t="shared" si="2"/>
        <v xml:space="preserve">0.000, 0.000, 0.000, 0.000, 0.000, 0.000, 0.000, 0.000, 0.000, 0.000, 
</v>
      </c>
    </row>
    <row r="33" spans="15:15" x14ac:dyDescent="0.25">
      <c r="O33" t="str">
        <f t="shared" si="2"/>
        <v xml:space="preserve">0.000, 0.000, 0.000, 0.000, 0.000, 0.000, 0.000, 0.000, 0.000, 0.000, 
</v>
      </c>
    </row>
    <row r="34" spans="15:15" x14ac:dyDescent="0.25">
      <c r="O34" t="str">
        <f t="shared" si="2"/>
        <v xml:space="preserve">0.000, 0.000, 0.000, 0.000, 0.000, 0.000, 0.000, 0.000, 0.000, 0.000, 
</v>
      </c>
    </row>
    <row r="35" spans="15:15" x14ac:dyDescent="0.25">
      <c r="O35" t="str">
        <f t="shared" si="2"/>
        <v xml:space="preserve">0.000, 0.000, 0.000, 0.000, 0.000, 0.000, 0.000, 0.000, 0.000, 0.000, 
</v>
      </c>
    </row>
    <row r="36" spans="15:15" x14ac:dyDescent="0.25">
      <c r="O36" t="str">
        <f t="shared" si="2"/>
        <v xml:space="preserve">0.000, 0.000, 0.000, 0.000, 0.000, 0.000, 0.000, 0.000, 0.000, 0.000, 
</v>
      </c>
    </row>
    <row r="37" spans="15:15" x14ac:dyDescent="0.25">
      <c r="O37" t="str">
        <f t="shared" si="2"/>
        <v xml:space="preserve">0.000, 0.000, 0.000, 0.000, 0.000, 0.000, 0.000, 0.000, 0.000, 0.000, 
</v>
      </c>
    </row>
    <row r="38" spans="15:15" x14ac:dyDescent="0.25">
      <c r="O38" t="str">
        <f t="shared" si="2"/>
        <v xml:space="preserve">0.000, 0.000, 0.000, 0.000, 0.000, 0.000, 0.000, 0.000, 0.000, 0.000, 
</v>
      </c>
    </row>
    <row r="39" spans="15:15" x14ac:dyDescent="0.25">
      <c r="O39" t="str">
        <f t="shared" si="2"/>
        <v xml:space="preserve">0.000, 0.000, 0.000, 0.000, 0.000, 0.000, 0.000, 0.000, 0.000, 0.000, 
</v>
      </c>
    </row>
    <row r="40" spans="15:15" x14ac:dyDescent="0.25">
      <c r="O40" t="str">
        <f t="shared" si="2"/>
        <v xml:space="preserve">0.000, 0.000, 0.000, 0.000, 0.000, 0.000, 0.000, 0.000, 0.000, 0.000, 
</v>
      </c>
    </row>
    <row r="41" spans="15:15" x14ac:dyDescent="0.25">
      <c r="O41" t="str">
        <f t="shared" si="2"/>
        <v xml:space="preserve">0.000, 0.000, 0.000, 0.000, 0.000, 0.000, 0.000, 0.000, 0.000, 0.000, 
</v>
      </c>
    </row>
    <row r="42" spans="15:15" x14ac:dyDescent="0.25">
      <c r="O42" t="str">
        <f t="shared" si="2"/>
        <v xml:space="preserve">0.000, 0.000, 0.000, 0.000, 0.000, 0.000, 0.000, 0.000, 0.000, 0.000, 
</v>
      </c>
    </row>
    <row r="43" spans="15:15" x14ac:dyDescent="0.25">
      <c r="O43" t="str">
        <f t="shared" si="2"/>
        <v xml:space="preserve">0.000, 0.000, 0.000, 0.000, 0.000, 0.000, 0.000, 0.000, 0.000, 0.000, 
</v>
      </c>
    </row>
    <row r="44" spans="15:15" x14ac:dyDescent="0.25">
      <c r="O44" t="str">
        <f t="shared" si="2"/>
        <v xml:space="preserve">0.000, 0.000, 0.000, 0.000, 0.000, 0.000, 0.000, 0.000, 0.000, 0.000, 
</v>
      </c>
    </row>
    <row r="45" spans="15:15" x14ac:dyDescent="0.25">
      <c r="O45" t="str">
        <f t="shared" si="2"/>
        <v xml:space="preserve">0.000, 0.000, 0.000, 0.000, 0.000, 0.000, 0.000, 0.000, 0.000, 0.000, 
</v>
      </c>
    </row>
    <row r="46" spans="15:15" x14ac:dyDescent="0.25">
      <c r="O46" t="str">
        <f t="shared" si="2"/>
        <v xml:space="preserve">0.000, 0.000, 0.000, 0.000, 0.000, 0.000, 0.000, 0.000, 0.000, 0.000, 
</v>
      </c>
    </row>
    <row r="47" spans="15:15" x14ac:dyDescent="0.25">
      <c r="O47" t="str">
        <f t="shared" si="2"/>
        <v xml:space="preserve">0.000, 0.000, 0.000, 0.000, 0.000, 0.000, 0.000, 0.000, 0.000, 0.000, 
</v>
      </c>
    </row>
    <row r="48" spans="15:15" x14ac:dyDescent="0.25">
      <c r="O48" t="str">
        <f t="shared" si="2"/>
        <v xml:space="preserve">0.000, 0.000, 0.000, 0.000, 0.000, 0.000, 0.000, 0.000, 0.000, 0.000, 
</v>
      </c>
    </row>
    <row r="49" spans="15:15" x14ac:dyDescent="0.25">
      <c r="O49" t="str">
        <f t="shared" si="2"/>
        <v xml:space="preserve">0.000, 0.000, 0.000, 0.000, 0.000, 0.000, 0.000, 0.000, 0.000, 0.000, 
</v>
      </c>
    </row>
    <row r="50" spans="15:15" x14ac:dyDescent="0.25">
      <c r="O50" t="str">
        <f t="shared" si="2"/>
        <v xml:space="preserve">0.000, 0.000, 0.000, 0.000, 0.000, 0.000, 0.000, 0.000, 0.000, 0.000, 
</v>
      </c>
    </row>
    <row r="51" spans="15:15" x14ac:dyDescent="0.25">
      <c r="O51" t="str">
        <f t="shared" si="2"/>
        <v xml:space="preserve">0.000, 0.000, 0.000, 0.000, 0.000, 0.000, 0.000, 0.000, 0.000, 0.000, 
</v>
      </c>
    </row>
    <row r="52" spans="15:15" x14ac:dyDescent="0.25">
      <c r="O52" t="str">
        <f t="shared" si="2"/>
        <v xml:space="preserve">0.000, 0.000, 0.000, 0.000, 0.000, 0.000, 0.000, 0.000, 0.000, 0.000, 
</v>
      </c>
    </row>
    <row r="53" spans="15:15" x14ac:dyDescent="0.25">
      <c r="O53" t="str">
        <f t="shared" si="2"/>
        <v xml:space="preserve">0.000, 0.000, 0.000, 0.000, 0.000, 0.000, 0.000, 0.000, 0.000, 0.000, 
</v>
      </c>
    </row>
    <row r="54" spans="15:15" x14ac:dyDescent="0.25">
      <c r="O54" t="str">
        <f t="shared" si="2"/>
        <v xml:space="preserve">0.000, 0.000, 0.000, 0.000, 0.000, 0.000, 0.000, 0.000, 0.000, 0.000, 
</v>
      </c>
    </row>
    <row r="55" spans="15:15" x14ac:dyDescent="0.25">
      <c r="O55" t="str">
        <f t="shared" si="2"/>
        <v xml:space="preserve">0.000, 0.000, 0.000, 0.000, 0.000, 0.000, 0.000, 0.000, 0.000, 0.000, 
</v>
      </c>
    </row>
    <row r="56" spans="15:15" x14ac:dyDescent="0.25">
      <c r="O56" t="str">
        <f t="shared" si="2"/>
        <v xml:space="preserve">0.000, 0.000, 0.000, 0.000, 0.000, 0.000, 0.000, 0.000, 0.000, 0.000, 
</v>
      </c>
    </row>
    <row r="57" spans="15:15" x14ac:dyDescent="0.25">
      <c r="O57" t="str">
        <f t="shared" si="2"/>
        <v xml:space="preserve">0.000, 0.000, 0.000, 0.000, 0.000, 0.000, 0.000, 0.000, 0.000, 0.000, 
</v>
      </c>
    </row>
    <row r="58" spans="15:15" x14ac:dyDescent="0.25">
      <c r="O58" t="str">
        <f t="shared" si="2"/>
        <v xml:space="preserve">0.000, 0.000, 0.000, 0.000, 0.000, 0.000, 0.000, 0.000, 0.000, 0.000, 
</v>
      </c>
    </row>
    <row r="59" spans="15:15" x14ac:dyDescent="0.25">
      <c r="O59" t="str">
        <f t="shared" si="2"/>
        <v xml:space="preserve">0.000, 0.000, 0.000, 0.000, 0.000, 0.000, 0.000, 0.000, 0.000, 0.000, 
</v>
      </c>
    </row>
    <row r="60" spans="15:15" x14ac:dyDescent="0.25">
      <c r="O60" t="str">
        <f t="shared" si="2"/>
        <v xml:space="preserve">0.000, 0.000, 0.000, 0.000, 0.000, 0.000, 0.000, 0.000, 0.000, 0.000, 
</v>
      </c>
    </row>
    <row r="61" spans="15:15" x14ac:dyDescent="0.25">
      <c r="O61" t="str">
        <f t="shared" si="2"/>
        <v xml:space="preserve">0.000, 0.000, 0.000, 0.000, 0.000, 0.000, 0.000, 0.000, 0.000, 0.000, 
</v>
      </c>
    </row>
    <row r="62" spans="15:15" x14ac:dyDescent="0.25">
      <c r="O62" t="str">
        <f t="shared" si="2"/>
        <v xml:space="preserve">0.000, 0.000, 0.000, 0.000, 0.000, 0.000, 0.000, 0.000, 0.000, 0.000, 
</v>
      </c>
    </row>
    <row r="63" spans="15:15" x14ac:dyDescent="0.25">
      <c r="O63" t="str">
        <f t="shared" si="2"/>
        <v xml:space="preserve">0.000, 0.000, 0.000, 0.000, 0.000, 0.000, 0.000, 0.000, 0.000, 0.000, 
</v>
      </c>
    </row>
    <row r="64" spans="15:15" x14ac:dyDescent="0.25">
      <c r="O64" t="str">
        <f t="shared" si="2"/>
        <v xml:space="preserve">0.000, 0.000, 0.000, 0.000, 0.000, 0.000, 0.000, 0.000, 0.000, 0.000, 
</v>
      </c>
    </row>
    <row r="65" spans="15:15" x14ac:dyDescent="0.25">
      <c r="O65" t="str">
        <f t="shared" si="2"/>
        <v xml:space="preserve">0.000, 0.000, 0.000, 0.000, 0.000, 0.000, 0.000, 0.000, 0.000, 0.000, 
</v>
      </c>
    </row>
    <row r="66" spans="15:15" x14ac:dyDescent="0.25">
      <c r="O66" t="str">
        <f t="shared" si="2"/>
        <v xml:space="preserve">0.000, 0.000, 0.000, 0.000, 0.000, 0.000, 0.000, 0.000, 0.000, 0.000, 
</v>
      </c>
    </row>
    <row r="67" spans="15:15" x14ac:dyDescent="0.25">
      <c r="O67" t="str">
        <f t="shared" si="2"/>
        <v xml:space="preserve">0.000, 0.000, 0.000, 0.000, 0.000, 0.000, 0.000, 0.000, 0.000, 0.000, 
</v>
      </c>
    </row>
    <row r="68" spans="15:15" x14ac:dyDescent="0.25">
      <c r="O68" t="str">
        <f t="shared" si="2"/>
        <v xml:space="preserve">0.000, 0.000, 0.000, 0.000, 0.000, 0.000, 0.000, 0.000, 0.000, 0.000, 
</v>
      </c>
    </row>
    <row r="69" spans="15:15" x14ac:dyDescent="0.25">
      <c r="O69" t="str">
        <f t="shared" si="2"/>
        <v xml:space="preserve">0.000, 0.000, 0.000, 0.000, 0.000, 0.000, 0.000, 0.000, 0.000, 0.000, 
</v>
      </c>
    </row>
    <row r="70" spans="15:15" x14ac:dyDescent="0.25">
      <c r="O70" t="str">
        <f t="shared" si="2"/>
        <v xml:space="preserve">0.000, 0.000, 0.000, 0.000, 0.000, 0.000, 0.000, 0.000, 0.000, 0.000, 
</v>
      </c>
    </row>
    <row r="71" spans="15:15" x14ac:dyDescent="0.25">
      <c r="O71" t="str">
        <f t="shared" si="2"/>
        <v xml:space="preserve">0.000, 0.000, 0.000, 0.000, 0.000, 0.000, 0.000, 0.000, 0.000, 0.000, 
</v>
      </c>
    </row>
    <row r="72" spans="15:15" x14ac:dyDescent="0.25">
      <c r="O72" t="str">
        <f t="shared" si="2"/>
        <v xml:space="preserve">0.000, 0.000, 0.000, 0.000, 0.000, 0.000, 0.000, 0.000, 0.000, 0.000, 
</v>
      </c>
    </row>
    <row r="73" spans="15:15" x14ac:dyDescent="0.25">
      <c r="O73" t="str">
        <f t="shared" si="2"/>
        <v xml:space="preserve">0.000, 0.000, 0.000, 0.000, 0.000, 0.000, 0.000, 0.000, 0.000, 0.000, 
</v>
      </c>
    </row>
    <row r="74" spans="15:15" x14ac:dyDescent="0.25">
      <c r="O74" t="str">
        <f t="shared" si="2"/>
        <v xml:space="preserve">0.000, 0.000, 0.000, 0.000, 0.000, 0.000, 0.000, 0.000, 0.000, 0.000, 
</v>
      </c>
    </row>
    <row r="75" spans="15:15" x14ac:dyDescent="0.25">
      <c r="O75" t="str">
        <f t="shared" si="2"/>
        <v xml:space="preserve">0.000, 0.000, 0.000, 0.000, 0.000, 0.000, 0.000, 0.000, 0.000, 0.000, 
</v>
      </c>
    </row>
    <row r="76" spans="15:15" x14ac:dyDescent="0.25">
      <c r="O76" t="str">
        <f t="shared" si="2"/>
        <v xml:space="preserve">0.000, 0.000, 0.000, 0.000, 0.000, 0.000, 0.000, 0.000, 0.000, 0.000, 
</v>
      </c>
    </row>
    <row r="77" spans="15:15" x14ac:dyDescent="0.25">
      <c r="O77" t="str">
        <f t="shared" si="2"/>
        <v xml:space="preserve">0.000, 0.000, 0.000, 0.000, 0.000, 0.000, 0.000, 0.000, 0.000, 0.000, 
</v>
      </c>
    </row>
    <row r="78" spans="15:15" x14ac:dyDescent="0.25">
      <c r="O78" t="str">
        <f t="shared" si="2"/>
        <v xml:space="preserve">0.000, 0.000, 0.000, 0.000, 0.000, 0.000, 0.000, 0.000, 0.000, 0.000, 
</v>
      </c>
    </row>
    <row r="79" spans="15:15" x14ac:dyDescent="0.25">
      <c r="O79" t="str">
        <f t="shared" si="2"/>
        <v xml:space="preserve">0.000, 0.000, 0.000, 0.000, 0.000, 0.000, 0.000, 0.000, 0.000, 0.000, 
</v>
      </c>
    </row>
    <row r="80" spans="15:15" x14ac:dyDescent="0.25">
      <c r="O80" t="str">
        <f t="shared" si="2"/>
        <v xml:space="preserve">0.000, 0.000, 0.000, 0.000, 0.000, 0.000, 0.000, 0.000, 0.000, 0.000, 
</v>
      </c>
    </row>
    <row r="81" spans="15:15" x14ac:dyDescent="0.25">
      <c r="O81" t="str">
        <f t="shared" si="2"/>
        <v xml:space="preserve">0.000, 0.000, 0.000, 0.000, 0.000, 0.000, 0.000, 0.000, 0.000, 0.000, 
</v>
      </c>
    </row>
    <row r="82" spans="15:15" x14ac:dyDescent="0.25">
      <c r="O82" t="str">
        <f t="shared" si="2"/>
        <v xml:space="preserve">0.000, 0.000, 0.000, 0.000, 0.000, 0.000, 0.000, 0.000, 0.000, 0.000, 
</v>
      </c>
    </row>
    <row r="83" spans="15:15" x14ac:dyDescent="0.25">
      <c r="O83" t="str">
        <f t="shared" si="2"/>
        <v xml:space="preserve">0.000, 0.000, 0.000, 0.000, 0.000, 0.000, 0.000, 0.000, 0.000, 0.000, 
</v>
      </c>
    </row>
    <row r="84" spans="15:15" x14ac:dyDescent="0.25">
      <c r="O84" t="str">
        <f t="shared" si="2"/>
        <v xml:space="preserve">0.000, 0.000, 0.000, 0.000, 0.000, 0.000, 0.000, 0.000, 0.000, 0.000, 
</v>
      </c>
    </row>
    <row r="85" spans="15:15" x14ac:dyDescent="0.25">
      <c r="O85" t="str">
        <f t="shared" si="2"/>
        <v xml:space="preserve">0.000, 0.000, 0.000, 0.000, 0.000, 0.000, 0.000, 0.000, 0.000, 0.000, 
</v>
      </c>
    </row>
    <row r="86" spans="15:15" x14ac:dyDescent="0.25">
      <c r="O86" t="str">
        <f t="shared" si="2"/>
        <v xml:space="preserve">0.000, 0.000, 0.000, 0.000, 0.000, 0.000, 0.000, 0.000, 0.000, 0.000, 
</v>
      </c>
    </row>
    <row r="87" spans="15:15" x14ac:dyDescent="0.25">
      <c r="O87" t="str">
        <f t="shared" si="2"/>
        <v xml:space="preserve">0.000, 0.000, 0.000, 0.000, 0.000, 0.000, 0.000, 0.000, 0.000, 0.000, 
</v>
      </c>
    </row>
    <row r="88" spans="15:15" x14ac:dyDescent="0.25">
      <c r="O88" t="str">
        <f t="shared" si="2"/>
        <v xml:space="preserve">0.000, 0.000, 0.000, 0.000, 0.000, 0.000, 0.000, 0.000, 0.000, 0.000, 
</v>
      </c>
    </row>
    <row r="89" spans="15:15" x14ac:dyDescent="0.25">
      <c r="O89" t="str">
        <f t="shared" ref="O89:O152" si="3">CONCATENATE(TEXT(B89, "0.000"), ", ", TEXT(C89, "0.000"), ", ", TEXT(D89, "0.000"), ", ",TEXT(E89, "0.000"), ", ", TEXT(F89, "0.000"), ", ", TEXT(G89, "0.000"), ", ", TEXT(H89, "0.000"), ", ", TEXT(I89, "0.000"), ", ", TEXT(J89, "0.000"), ", ", TEXT(K89, "0.000"), ", ", CHAR(10))</f>
        <v xml:space="preserve">0.000, 0.000, 0.000, 0.000, 0.000, 0.000, 0.000, 0.000, 0.000, 0.000, 
</v>
      </c>
    </row>
    <row r="90" spans="15:15" x14ac:dyDescent="0.25">
      <c r="O90" t="str">
        <f t="shared" si="3"/>
        <v xml:space="preserve">0.000, 0.000, 0.000, 0.000, 0.000, 0.000, 0.000, 0.000, 0.000, 0.000, 
</v>
      </c>
    </row>
    <row r="91" spans="15:15" x14ac:dyDescent="0.25">
      <c r="O91" t="str">
        <f t="shared" si="3"/>
        <v xml:space="preserve">0.000, 0.000, 0.000, 0.000, 0.000, 0.000, 0.000, 0.000, 0.000, 0.000, 
</v>
      </c>
    </row>
    <row r="92" spans="15:15" x14ac:dyDescent="0.25">
      <c r="O92" t="str">
        <f t="shared" si="3"/>
        <v xml:space="preserve">0.000, 0.000, 0.000, 0.000, 0.000, 0.000, 0.000, 0.000, 0.000, 0.000, 
</v>
      </c>
    </row>
    <row r="93" spans="15:15" x14ac:dyDescent="0.25">
      <c r="O93" t="str">
        <f t="shared" si="3"/>
        <v xml:space="preserve">0.000, 0.000, 0.000, 0.000, 0.000, 0.000, 0.000, 0.000, 0.000, 0.000, 
</v>
      </c>
    </row>
    <row r="94" spans="15:15" x14ac:dyDescent="0.25">
      <c r="O94" t="str">
        <f t="shared" si="3"/>
        <v xml:space="preserve">0.000, 0.000, 0.000, 0.000, 0.000, 0.000, 0.000, 0.000, 0.000, 0.000, 
</v>
      </c>
    </row>
    <row r="95" spans="15:15" x14ac:dyDescent="0.25">
      <c r="O95" t="str">
        <f t="shared" si="3"/>
        <v xml:space="preserve">0.000, 0.000, 0.000, 0.000, 0.000, 0.000, 0.000, 0.000, 0.000, 0.000, 
</v>
      </c>
    </row>
    <row r="96" spans="15:15" x14ac:dyDescent="0.25">
      <c r="O96" t="str">
        <f t="shared" si="3"/>
        <v xml:space="preserve">0.000, 0.000, 0.000, 0.000, 0.000, 0.000, 0.000, 0.000, 0.000, 0.000, 
</v>
      </c>
    </row>
    <row r="97" spans="15:15" x14ac:dyDescent="0.25">
      <c r="O97" t="str">
        <f t="shared" si="3"/>
        <v xml:space="preserve">0.000, 0.000, 0.000, 0.000, 0.000, 0.000, 0.000, 0.000, 0.000, 0.000, 
</v>
      </c>
    </row>
    <row r="98" spans="15:15" x14ac:dyDescent="0.25">
      <c r="O98" t="str">
        <f t="shared" si="3"/>
        <v xml:space="preserve">0.000, 0.000, 0.000, 0.000, 0.000, 0.000, 0.000, 0.000, 0.000, 0.000, 
</v>
      </c>
    </row>
    <row r="99" spans="15:15" x14ac:dyDescent="0.25">
      <c r="O99" t="str">
        <f t="shared" si="3"/>
        <v xml:space="preserve">0.000, 0.000, 0.000, 0.000, 0.000, 0.000, 0.000, 0.000, 0.000, 0.000, 
</v>
      </c>
    </row>
    <row r="100" spans="15:15" x14ac:dyDescent="0.25">
      <c r="O100" t="str">
        <f t="shared" si="3"/>
        <v xml:space="preserve">0.000, 0.000, 0.000, 0.000, 0.000, 0.000, 0.000, 0.000, 0.000, 0.000, 
</v>
      </c>
    </row>
    <row r="101" spans="15:15" x14ac:dyDescent="0.25">
      <c r="O101" t="str">
        <f t="shared" si="3"/>
        <v xml:space="preserve">0.000, 0.000, 0.000, 0.000, 0.000, 0.000, 0.000, 0.000, 0.000, 0.000, 
</v>
      </c>
    </row>
    <row r="102" spans="15:15" x14ac:dyDescent="0.25">
      <c r="O102" t="str">
        <f t="shared" si="3"/>
        <v xml:space="preserve">0.000, 0.000, 0.000, 0.000, 0.000, 0.000, 0.000, 0.000, 0.000, 0.000, 
</v>
      </c>
    </row>
    <row r="103" spans="15:15" x14ac:dyDescent="0.25">
      <c r="O103" t="str">
        <f t="shared" si="3"/>
        <v xml:space="preserve">0.000, 0.000, 0.000, 0.000, 0.000, 0.000, 0.000, 0.000, 0.000, 0.000, 
</v>
      </c>
    </row>
    <row r="104" spans="15:15" x14ac:dyDescent="0.25">
      <c r="O104" t="str">
        <f t="shared" si="3"/>
        <v xml:space="preserve">0.000, 0.000, 0.000, 0.000, 0.000, 0.000, 0.000, 0.000, 0.000, 0.000, 
</v>
      </c>
    </row>
    <row r="105" spans="15:15" x14ac:dyDescent="0.25">
      <c r="O105" t="str">
        <f t="shared" si="3"/>
        <v xml:space="preserve">0.000, 0.000, 0.000, 0.000, 0.000, 0.000, 0.000, 0.000, 0.000, 0.000, 
</v>
      </c>
    </row>
    <row r="106" spans="15:15" x14ac:dyDescent="0.25">
      <c r="O106" t="str">
        <f t="shared" si="3"/>
        <v xml:space="preserve">0.000, 0.000, 0.000, 0.000, 0.000, 0.000, 0.000, 0.000, 0.000, 0.000, 
</v>
      </c>
    </row>
    <row r="107" spans="15:15" x14ac:dyDescent="0.25">
      <c r="O107" t="str">
        <f t="shared" si="3"/>
        <v xml:space="preserve">0.000, 0.000, 0.000, 0.000, 0.000, 0.000, 0.000, 0.000, 0.000, 0.000, 
</v>
      </c>
    </row>
    <row r="108" spans="15:15" x14ac:dyDescent="0.25">
      <c r="O108" t="str">
        <f t="shared" si="3"/>
        <v xml:space="preserve">0.000, 0.000, 0.000, 0.000, 0.000, 0.000, 0.000, 0.000, 0.000, 0.000, 
</v>
      </c>
    </row>
    <row r="109" spans="15:15" x14ac:dyDescent="0.25">
      <c r="O109" t="str">
        <f t="shared" si="3"/>
        <v xml:space="preserve">0.000, 0.000, 0.000, 0.000, 0.000, 0.000, 0.000, 0.000, 0.000, 0.000, 
</v>
      </c>
    </row>
    <row r="110" spans="15:15" x14ac:dyDescent="0.25">
      <c r="O110" t="str">
        <f t="shared" si="3"/>
        <v xml:space="preserve">0.000, 0.000, 0.000, 0.000, 0.000, 0.000, 0.000, 0.000, 0.000, 0.000, 
</v>
      </c>
    </row>
    <row r="111" spans="15:15" x14ac:dyDescent="0.25">
      <c r="O111" t="str">
        <f t="shared" si="3"/>
        <v xml:space="preserve">0.000, 0.000, 0.000, 0.000, 0.000, 0.000, 0.000, 0.000, 0.000, 0.000, 
</v>
      </c>
    </row>
    <row r="112" spans="15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ref="O153:O169" si="4">CONCATENATE(TEXT(B153, "0.000"), ", ", TEXT(C153, "0.000"), ", ", TEXT(D153, "0.000"), ", ",TEXT(E153, "0.000"), ", ", TEXT(F153, "0.000"), ", ", TEXT(G153, "0.000"), ", ", TEXT(H153, "0.000"), ", ", TEXT(I153, "0.000"), ", ", TEXT(J153, "0.000"), ", ", TEXT(K153, "0.000"), ", ", CHAR(10))</f>
        <v xml:space="preserve">0.000, 0.000, 0.000, 0.000, 0.000, 0.000, 0.000, 0.000, 0.000, 0.000, 
</v>
      </c>
    </row>
    <row r="154" spans="15:15" x14ac:dyDescent="0.25">
      <c r="O154" t="str">
        <f t="shared" si="4"/>
        <v xml:space="preserve">0.000, 0.000, 0.000, 0.000, 0.000, 0.000, 0.000, 0.000, 0.000, 0.000, 
</v>
      </c>
    </row>
    <row r="155" spans="15:15" x14ac:dyDescent="0.25">
      <c r="O155" t="str">
        <f t="shared" si="4"/>
        <v xml:space="preserve">0.000, 0.000, 0.000, 0.000, 0.000, 0.000, 0.000, 0.000, 0.000, 0.000, 
</v>
      </c>
    </row>
    <row r="156" spans="15:15" x14ac:dyDescent="0.25">
      <c r="O156" t="str">
        <f t="shared" si="4"/>
        <v xml:space="preserve">0.000, 0.000, 0.000, 0.000, 0.000, 0.000, 0.000, 0.000, 0.000, 0.000, 
</v>
      </c>
    </row>
    <row r="157" spans="15:15" x14ac:dyDescent="0.25">
      <c r="O157" t="str">
        <f t="shared" si="4"/>
        <v xml:space="preserve">0.000, 0.000, 0.000, 0.000, 0.000, 0.000, 0.000, 0.000, 0.000, 0.000, 
</v>
      </c>
    </row>
    <row r="158" spans="15:15" x14ac:dyDescent="0.25">
      <c r="O158" t="str">
        <f t="shared" si="4"/>
        <v xml:space="preserve">0.000, 0.000, 0.000, 0.000, 0.000, 0.000, 0.000, 0.000, 0.000, 0.000, 
</v>
      </c>
    </row>
    <row r="159" spans="15:15" x14ac:dyDescent="0.25">
      <c r="O159" t="str">
        <f t="shared" si="4"/>
        <v xml:space="preserve">0.000, 0.000, 0.000, 0.000, 0.000, 0.000, 0.000, 0.000, 0.000, 0.000, 
</v>
      </c>
    </row>
    <row r="160" spans="15:15" x14ac:dyDescent="0.25">
      <c r="O160" t="str">
        <f t="shared" si="4"/>
        <v xml:space="preserve">0.000, 0.000, 0.000, 0.000, 0.000, 0.000, 0.000, 0.000, 0.000, 0.000, 
</v>
      </c>
    </row>
    <row r="161" spans="15:15" x14ac:dyDescent="0.25">
      <c r="O161" t="str">
        <f t="shared" si="4"/>
        <v xml:space="preserve">0.000, 0.000, 0.000, 0.000, 0.000, 0.000, 0.000, 0.000, 0.000, 0.000, 
</v>
      </c>
    </row>
    <row r="162" spans="15:15" x14ac:dyDescent="0.25">
      <c r="O162" t="str">
        <f t="shared" si="4"/>
        <v xml:space="preserve">0.000, 0.000, 0.000, 0.000, 0.000, 0.000, 0.000, 0.000, 0.000, 0.000, 
</v>
      </c>
    </row>
    <row r="163" spans="15:15" x14ac:dyDescent="0.25">
      <c r="O163" t="str">
        <f t="shared" si="4"/>
        <v xml:space="preserve">0.000, 0.000, 0.000, 0.000, 0.000, 0.000, 0.000, 0.000, 0.000, 0.000, 
</v>
      </c>
    </row>
    <row r="164" spans="15:15" x14ac:dyDescent="0.25">
      <c r="O164" t="str">
        <f t="shared" si="4"/>
        <v xml:space="preserve">0.000, 0.000, 0.000, 0.000, 0.000, 0.000, 0.000, 0.000, 0.000, 0.000, 
</v>
      </c>
    </row>
    <row r="165" spans="15:15" x14ac:dyDescent="0.25">
      <c r="O165" t="str">
        <f t="shared" si="4"/>
        <v xml:space="preserve">0.000, 0.000, 0.000, 0.000, 0.000, 0.000, 0.000, 0.000, 0.000, 0.000, 
</v>
      </c>
    </row>
    <row r="166" spans="15:15" x14ac:dyDescent="0.25">
      <c r="O166" t="str">
        <f t="shared" si="4"/>
        <v xml:space="preserve">0.000, 0.000, 0.000, 0.000, 0.000, 0.000, 0.000, 0.000, 0.000, 0.000, 
</v>
      </c>
    </row>
    <row r="167" spans="15:15" x14ac:dyDescent="0.25">
      <c r="O167" t="str">
        <f t="shared" si="4"/>
        <v xml:space="preserve">0.000, 0.000, 0.000, 0.000, 0.000, 0.000, 0.000, 0.000, 0.000, 0.000, 
</v>
      </c>
    </row>
    <row r="168" spans="15:15" x14ac:dyDescent="0.25">
      <c r="O168" t="str">
        <f t="shared" si="4"/>
        <v xml:space="preserve">0.000, 0.000, 0.000, 0.000, 0.000, 0.000, 0.000, 0.000, 0.000, 0.000, 
</v>
      </c>
    </row>
    <row r="169" spans="15:15" x14ac:dyDescent="0.25">
      <c r="O169" t="str">
        <f t="shared" si="4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26" sqref="A1:K26"/>
    </sheetView>
  </sheetViews>
  <sheetFormatPr defaultRowHeight="15" x14ac:dyDescent="0.25"/>
  <sheetData>
    <row r="1" spans="1:11" x14ac:dyDescent="0.25">
      <c r="A1" t="s">
        <v>322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</v>
      </c>
      <c r="I1" t="s">
        <v>21</v>
      </c>
      <c r="J1" t="s">
        <v>22</v>
      </c>
      <c r="K1" t="s">
        <v>23</v>
      </c>
    </row>
    <row r="2" spans="1:11" x14ac:dyDescent="0.25">
      <c r="A2" t="s">
        <v>261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x14ac:dyDescent="0.25">
      <c r="A3" t="s">
        <v>262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11" x14ac:dyDescent="0.25">
      <c r="A4" t="s">
        <v>263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</row>
    <row r="5" spans="1:11" x14ac:dyDescent="0.25">
      <c r="A5" t="s">
        <v>264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11</v>
      </c>
      <c r="H5" t="s">
        <v>59</v>
      </c>
      <c r="I5" t="s">
        <v>60</v>
      </c>
      <c r="J5" t="s">
        <v>61</v>
      </c>
      <c r="K5" t="s">
        <v>62</v>
      </c>
    </row>
    <row r="6" spans="1:11" x14ac:dyDescent="0.25">
      <c r="A6" t="s">
        <v>265</v>
      </c>
      <c r="B6" t="s">
        <v>63</v>
      </c>
      <c r="C6" t="s">
        <v>64</v>
      </c>
      <c r="D6" t="s">
        <v>65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</row>
    <row r="7" spans="1:11" x14ac:dyDescent="0.25">
      <c r="A7">
        <v>0</v>
      </c>
      <c r="B7" t="s">
        <v>9</v>
      </c>
      <c r="C7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</row>
    <row r="8" spans="1:11" x14ac:dyDescent="0.25">
      <c r="A8">
        <v>0</v>
      </c>
      <c r="B8" t="s">
        <v>9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</row>
    <row r="9" spans="1:11" x14ac:dyDescent="0.25">
      <c r="A9">
        <v>10</v>
      </c>
      <c r="B9" t="s">
        <v>12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98</v>
      </c>
      <c r="K9" t="s">
        <v>99</v>
      </c>
    </row>
    <row r="10" spans="1:11" x14ac:dyDescent="0.25">
      <c r="A10">
        <v>20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</row>
    <row r="11" spans="1:11" x14ac:dyDescent="0.25">
      <c r="A11">
        <v>30</v>
      </c>
      <c r="B11" t="s">
        <v>110</v>
      </c>
      <c r="C11" t="s">
        <v>111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I11" t="s">
        <v>117</v>
      </c>
      <c r="J11" t="s">
        <v>118</v>
      </c>
      <c r="K11" t="s">
        <v>119</v>
      </c>
    </row>
    <row r="12" spans="1:11" x14ac:dyDescent="0.25">
      <c r="A12">
        <v>40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  <c r="J12" t="s">
        <v>128</v>
      </c>
      <c r="K12" t="s">
        <v>129</v>
      </c>
    </row>
    <row r="13" spans="1:11" x14ac:dyDescent="0.25">
      <c r="A13">
        <v>50</v>
      </c>
      <c r="B13" t="s">
        <v>130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137</v>
      </c>
      <c r="J13" t="s">
        <v>138</v>
      </c>
      <c r="K13" t="s">
        <v>139</v>
      </c>
    </row>
    <row r="14" spans="1:11" x14ac:dyDescent="0.25">
      <c r="A14">
        <v>60</v>
      </c>
      <c r="B14" t="s">
        <v>140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149</v>
      </c>
    </row>
    <row r="15" spans="1:11" x14ac:dyDescent="0.25">
      <c r="A15">
        <v>70</v>
      </c>
      <c r="B15" t="s">
        <v>150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</row>
    <row r="16" spans="1:11" x14ac:dyDescent="0.25">
      <c r="A16">
        <v>80</v>
      </c>
      <c r="B16" t="s">
        <v>160</v>
      </c>
      <c r="C16" t="s">
        <v>161</v>
      </c>
      <c r="D16" t="s">
        <v>162</v>
      </c>
      <c r="E16" t="s">
        <v>163</v>
      </c>
      <c r="F16" t="s">
        <v>164</v>
      </c>
      <c r="G16" t="s">
        <v>165</v>
      </c>
      <c r="H16" t="s">
        <v>166</v>
      </c>
      <c r="I16" t="s">
        <v>167</v>
      </c>
      <c r="J16" t="s">
        <v>168</v>
      </c>
      <c r="K16" t="s">
        <v>169</v>
      </c>
    </row>
    <row r="17" spans="1:11" x14ac:dyDescent="0.25">
      <c r="A17">
        <v>90</v>
      </c>
      <c r="B17" t="s">
        <v>170</v>
      </c>
      <c r="C17" t="s">
        <v>171</v>
      </c>
      <c r="D17" t="s">
        <v>172</v>
      </c>
      <c r="E17" t="s">
        <v>173</v>
      </c>
      <c r="F17" t="s">
        <v>174</v>
      </c>
      <c r="G17" t="s">
        <v>175</v>
      </c>
      <c r="H17" t="s">
        <v>176</v>
      </c>
      <c r="I17" t="s">
        <v>177</v>
      </c>
      <c r="J17" t="s">
        <v>13</v>
      </c>
      <c r="K17" t="s">
        <v>178</v>
      </c>
    </row>
    <row r="18" spans="1:11" x14ac:dyDescent="0.25">
      <c r="A18">
        <v>100</v>
      </c>
      <c r="B18" t="s">
        <v>179</v>
      </c>
      <c r="C18" t="s">
        <v>180</v>
      </c>
      <c r="D18" t="s">
        <v>181</v>
      </c>
      <c r="E18" t="s">
        <v>182</v>
      </c>
      <c r="F18" t="s">
        <v>183</v>
      </c>
      <c r="G18" t="s">
        <v>184</v>
      </c>
      <c r="H18" t="s">
        <v>14</v>
      </c>
      <c r="I18" t="s">
        <v>185</v>
      </c>
      <c r="J18" t="s">
        <v>186</v>
      </c>
      <c r="K18" t="s">
        <v>187</v>
      </c>
    </row>
    <row r="19" spans="1:11" x14ac:dyDescent="0.25">
      <c r="A19">
        <v>110</v>
      </c>
      <c r="B19" t="s">
        <v>188</v>
      </c>
      <c r="C19" t="s">
        <v>189</v>
      </c>
      <c r="D19" t="s">
        <v>190</v>
      </c>
      <c r="E19" t="s">
        <v>191</v>
      </c>
      <c r="F19" t="s">
        <v>192</v>
      </c>
      <c r="G19" t="s">
        <v>193</v>
      </c>
      <c r="H19" t="s">
        <v>194</v>
      </c>
      <c r="I19" t="s">
        <v>195</v>
      </c>
      <c r="J19" t="s">
        <v>196</v>
      </c>
      <c r="K19" t="s">
        <v>197</v>
      </c>
    </row>
    <row r="20" spans="1:11" x14ac:dyDescent="0.25">
      <c r="A20">
        <v>120</v>
      </c>
      <c r="B20" t="s">
        <v>198</v>
      </c>
      <c r="C20" t="s">
        <v>199</v>
      </c>
      <c r="D20" t="s">
        <v>200</v>
      </c>
      <c r="E20" t="s">
        <v>201</v>
      </c>
      <c r="F20" t="s">
        <v>202</v>
      </c>
      <c r="G20" t="s">
        <v>203</v>
      </c>
      <c r="H20" t="s">
        <v>204</v>
      </c>
      <c r="I20" t="s">
        <v>205</v>
      </c>
      <c r="J20" t="s">
        <v>206</v>
      </c>
      <c r="K20" t="s">
        <v>207</v>
      </c>
    </row>
    <row r="21" spans="1:11" x14ac:dyDescent="0.25">
      <c r="A21">
        <v>130</v>
      </c>
      <c r="B21" t="s">
        <v>208</v>
      </c>
      <c r="C21" t="s">
        <v>209</v>
      </c>
      <c r="D21" t="s">
        <v>210</v>
      </c>
      <c r="E21" t="s">
        <v>211</v>
      </c>
      <c r="F21" t="s">
        <v>212</v>
      </c>
      <c r="G21" t="s">
        <v>213</v>
      </c>
      <c r="H21" t="s">
        <v>214</v>
      </c>
      <c r="I21" t="s">
        <v>215</v>
      </c>
      <c r="J21" t="s">
        <v>216</v>
      </c>
      <c r="K21" t="s">
        <v>217</v>
      </c>
    </row>
    <row r="22" spans="1:11" x14ac:dyDescent="0.25">
      <c r="A22">
        <v>140</v>
      </c>
      <c r="B22" t="s">
        <v>218</v>
      </c>
      <c r="C22" t="s">
        <v>219</v>
      </c>
      <c r="D22" t="s">
        <v>220</v>
      </c>
      <c r="E22" t="s">
        <v>221</v>
      </c>
      <c r="F22" t="s">
        <v>222</v>
      </c>
      <c r="G22" t="s">
        <v>223</v>
      </c>
      <c r="H22" t="s">
        <v>224</v>
      </c>
      <c r="I22" t="s">
        <v>225</v>
      </c>
      <c r="J22" t="s">
        <v>226</v>
      </c>
      <c r="K22" t="s">
        <v>227</v>
      </c>
    </row>
    <row r="23" spans="1:11" x14ac:dyDescent="0.25">
      <c r="A23">
        <v>150</v>
      </c>
      <c r="B23" t="s">
        <v>228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</row>
    <row r="24" spans="1:11" x14ac:dyDescent="0.25">
      <c r="A24">
        <v>160</v>
      </c>
      <c r="B24" t="s">
        <v>238</v>
      </c>
      <c r="C24" t="s">
        <v>239</v>
      </c>
      <c r="D24" t="s">
        <v>240</v>
      </c>
      <c r="E24" t="s">
        <v>241</v>
      </c>
      <c r="F24" t="s">
        <v>242</v>
      </c>
      <c r="G24" t="s">
        <v>243</v>
      </c>
      <c r="H24" t="s">
        <v>244</v>
      </c>
      <c r="I24" t="s">
        <v>245</v>
      </c>
      <c r="J24" t="s">
        <v>246</v>
      </c>
      <c r="K24" t="s">
        <v>247</v>
      </c>
    </row>
    <row r="25" spans="1:11" x14ac:dyDescent="0.25">
      <c r="A25">
        <v>170</v>
      </c>
      <c r="B25" t="s">
        <v>248</v>
      </c>
      <c r="C25" t="s">
        <v>249</v>
      </c>
      <c r="D25" t="s">
        <v>250</v>
      </c>
      <c r="E25" t="s">
        <v>251</v>
      </c>
      <c r="F25" t="s">
        <v>252</v>
      </c>
      <c r="G25" t="s">
        <v>253</v>
      </c>
      <c r="H25" t="s">
        <v>254</v>
      </c>
      <c r="I25" t="s">
        <v>255</v>
      </c>
      <c r="J25" t="s">
        <v>256</v>
      </c>
      <c r="K25" t="s">
        <v>257</v>
      </c>
    </row>
    <row r="26" spans="1:11" x14ac:dyDescent="0.25">
      <c r="A26">
        <v>180</v>
      </c>
      <c r="B26" t="s">
        <v>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sqref="A1:C1048576"/>
    </sheetView>
  </sheetViews>
  <sheetFormatPr defaultRowHeight="15" x14ac:dyDescent="0.25"/>
  <cols>
    <col min="3" max="3" width="12.28515625" customWidth="1"/>
  </cols>
  <sheetData>
    <row r="1" spans="1:3" x14ac:dyDescent="0.25">
      <c r="A1">
        <v>-20</v>
      </c>
      <c r="B1">
        <f>SIN(A1/5)</f>
        <v>0.7568024953079282</v>
      </c>
      <c r="C1">
        <f>0.02*A1^2</f>
        <v>8</v>
      </c>
    </row>
    <row r="2" spans="1:3" x14ac:dyDescent="0.25">
      <c r="A2">
        <v>-19</v>
      </c>
      <c r="B2">
        <f t="shared" ref="B2:B41" si="0">SIN(A2/5)</f>
        <v>0.61185789094271892</v>
      </c>
      <c r="C2">
        <f t="shared" ref="C2:C41" si="1">0.02*A2^2</f>
        <v>7.22</v>
      </c>
    </row>
    <row r="3" spans="1:3" x14ac:dyDescent="0.25">
      <c r="A3">
        <v>-18</v>
      </c>
      <c r="B3">
        <f t="shared" si="0"/>
        <v>0.44252044329485246</v>
      </c>
      <c r="C3">
        <f t="shared" si="1"/>
        <v>6.48</v>
      </c>
    </row>
    <row r="4" spans="1:3" x14ac:dyDescent="0.25">
      <c r="A4">
        <v>-17</v>
      </c>
      <c r="B4">
        <f t="shared" si="0"/>
        <v>0.25554110202683122</v>
      </c>
      <c r="C4">
        <f t="shared" si="1"/>
        <v>5.78</v>
      </c>
    </row>
    <row r="5" spans="1:3" x14ac:dyDescent="0.25">
      <c r="A5">
        <v>-16</v>
      </c>
      <c r="B5">
        <f t="shared" si="0"/>
        <v>5.8374143427580086E-2</v>
      </c>
      <c r="C5">
        <f t="shared" si="1"/>
        <v>5.12</v>
      </c>
    </row>
    <row r="6" spans="1:3" x14ac:dyDescent="0.25">
      <c r="A6">
        <v>-15</v>
      </c>
      <c r="B6">
        <f t="shared" si="0"/>
        <v>-0.14112000805986721</v>
      </c>
      <c r="C6">
        <f t="shared" si="1"/>
        <v>4.5</v>
      </c>
    </row>
    <row r="7" spans="1:3" x14ac:dyDescent="0.25">
      <c r="A7">
        <v>-14</v>
      </c>
      <c r="B7">
        <f t="shared" si="0"/>
        <v>-0.33498815015590511</v>
      </c>
      <c r="C7">
        <f t="shared" si="1"/>
        <v>3.92</v>
      </c>
    </row>
    <row r="8" spans="1:3" x14ac:dyDescent="0.25">
      <c r="A8">
        <v>-13</v>
      </c>
      <c r="B8">
        <f t="shared" si="0"/>
        <v>-0.51550137182146416</v>
      </c>
      <c r="C8">
        <f t="shared" si="1"/>
        <v>3.38</v>
      </c>
    </row>
    <row r="9" spans="1:3" x14ac:dyDescent="0.25">
      <c r="A9">
        <v>-12</v>
      </c>
      <c r="B9">
        <f t="shared" si="0"/>
        <v>-0.67546318055115095</v>
      </c>
      <c r="C9">
        <f t="shared" si="1"/>
        <v>2.88</v>
      </c>
    </row>
    <row r="10" spans="1:3" x14ac:dyDescent="0.25">
      <c r="A10">
        <v>-11</v>
      </c>
      <c r="B10">
        <f t="shared" si="0"/>
        <v>-0.80849640381959009</v>
      </c>
      <c r="C10">
        <f t="shared" si="1"/>
        <v>2.42</v>
      </c>
    </row>
    <row r="11" spans="1:3" x14ac:dyDescent="0.25">
      <c r="A11">
        <v>-10</v>
      </c>
      <c r="B11">
        <f t="shared" si="0"/>
        <v>-0.90929742682568171</v>
      </c>
      <c r="C11">
        <f t="shared" si="1"/>
        <v>2</v>
      </c>
    </row>
    <row r="12" spans="1:3" x14ac:dyDescent="0.25">
      <c r="A12">
        <v>-9</v>
      </c>
      <c r="B12">
        <f t="shared" si="0"/>
        <v>-0.97384763087819515</v>
      </c>
      <c r="C12">
        <f t="shared" si="1"/>
        <v>1.62</v>
      </c>
    </row>
    <row r="13" spans="1:3" x14ac:dyDescent="0.25">
      <c r="A13">
        <v>-8</v>
      </c>
      <c r="B13">
        <f t="shared" si="0"/>
        <v>-0.99957360304150511</v>
      </c>
      <c r="C13">
        <f t="shared" si="1"/>
        <v>1.28</v>
      </c>
    </row>
    <row r="14" spans="1:3" x14ac:dyDescent="0.25">
      <c r="A14">
        <v>-7</v>
      </c>
      <c r="B14">
        <f t="shared" si="0"/>
        <v>-0.98544972998846014</v>
      </c>
      <c r="C14">
        <f t="shared" si="1"/>
        <v>0.98</v>
      </c>
    </row>
    <row r="15" spans="1:3" x14ac:dyDescent="0.25">
      <c r="A15">
        <v>-6</v>
      </c>
      <c r="B15">
        <f t="shared" si="0"/>
        <v>-0.93203908596722629</v>
      </c>
      <c r="C15">
        <f t="shared" si="1"/>
        <v>0.72</v>
      </c>
    </row>
    <row r="16" spans="1:3" x14ac:dyDescent="0.25">
      <c r="A16">
        <v>-5</v>
      </c>
      <c r="B16">
        <f t="shared" si="0"/>
        <v>-0.8414709848078965</v>
      </c>
      <c r="C16">
        <f t="shared" si="1"/>
        <v>0.5</v>
      </c>
    </row>
    <row r="17" spans="1:3" x14ac:dyDescent="0.25">
      <c r="A17">
        <v>-4</v>
      </c>
      <c r="B17">
        <f t="shared" si="0"/>
        <v>-0.71735609089952279</v>
      </c>
      <c r="C17">
        <f t="shared" si="1"/>
        <v>0.32</v>
      </c>
    </row>
    <row r="18" spans="1:3" x14ac:dyDescent="0.25">
      <c r="A18">
        <v>-3</v>
      </c>
      <c r="B18">
        <f t="shared" si="0"/>
        <v>-0.56464247339503537</v>
      </c>
      <c r="C18">
        <f t="shared" si="1"/>
        <v>0.18</v>
      </c>
    </row>
    <row r="19" spans="1:3" x14ac:dyDescent="0.25">
      <c r="A19">
        <v>-2</v>
      </c>
      <c r="B19">
        <f t="shared" si="0"/>
        <v>-0.38941834230865052</v>
      </c>
      <c r="C19">
        <f t="shared" si="1"/>
        <v>0.08</v>
      </c>
    </row>
    <row r="20" spans="1:3" x14ac:dyDescent="0.25">
      <c r="A20">
        <v>-1</v>
      </c>
      <c r="B20">
        <f t="shared" si="0"/>
        <v>-0.19866933079506122</v>
      </c>
      <c r="C20">
        <f t="shared" si="1"/>
        <v>0.02</v>
      </c>
    </row>
    <row r="21" spans="1:3" x14ac:dyDescent="0.25">
      <c r="A21">
        <v>0</v>
      </c>
      <c r="B21">
        <f t="shared" si="0"/>
        <v>0</v>
      </c>
      <c r="C21">
        <f t="shared" si="1"/>
        <v>0</v>
      </c>
    </row>
    <row r="22" spans="1:3" x14ac:dyDescent="0.25">
      <c r="A22">
        <v>1</v>
      </c>
      <c r="B22">
        <f t="shared" si="0"/>
        <v>0.19866933079506122</v>
      </c>
      <c r="C22">
        <f t="shared" si="1"/>
        <v>0.02</v>
      </c>
    </row>
    <row r="23" spans="1:3" x14ac:dyDescent="0.25">
      <c r="A23">
        <v>2</v>
      </c>
      <c r="B23">
        <f t="shared" si="0"/>
        <v>0.38941834230865052</v>
      </c>
      <c r="C23">
        <f t="shared" si="1"/>
        <v>0.08</v>
      </c>
    </row>
    <row r="24" spans="1:3" x14ac:dyDescent="0.25">
      <c r="A24">
        <v>3</v>
      </c>
      <c r="B24">
        <f t="shared" si="0"/>
        <v>0.56464247339503537</v>
      </c>
      <c r="C24">
        <f t="shared" si="1"/>
        <v>0.18</v>
      </c>
    </row>
    <row r="25" spans="1:3" x14ac:dyDescent="0.25">
      <c r="A25">
        <v>4</v>
      </c>
      <c r="B25">
        <f t="shared" si="0"/>
        <v>0.71735609089952279</v>
      </c>
      <c r="C25">
        <f t="shared" si="1"/>
        <v>0.32</v>
      </c>
    </row>
    <row r="26" spans="1:3" x14ac:dyDescent="0.25">
      <c r="A26">
        <v>5</v>
      </c>
      <c r="B26">
        <f t="shared" si="0"/>
        <v>0.8414709848078965</v>
      </c>
      <c r="C26">
        <f t="shared" si="1"/>
        <v>0.5</v>
      </c>
    </row>
    <row r="27" spans="1:3" x14ac:dyDescent="0.25">
      <c r="A27">
        <v>6</v>
      </c>
      <c r="B27">
        <f t="shared" si="0"/>
        <v>0.93203908596722629</v>
      </c>
      <c r="C27">
        <f t="shared" si="1"/>
        <v>0.72</v>
      </c>
    </row>
    <row r="28" spans="1:3" x14ac:dyDescent="0.25">
      <c r="A28">
        <v>7</v>
      </c>
      <c r="B28">
        <f t="shared" si="0"/>
        <v>0.98544972998846014</v>
      </c>
      <c r="C28">
        <f t="shared" si="1"/>
        <v>0.98</v>
      </c>
    </row>
    <row r="29" spans="1:3" x14ac:dyDescent="0.25">
      <c r="A29">
        <v>8</v>
      </c>
      <c r="B29">
        <f t="shared" si="0"/>
        <v>0.99957360304150511</v>
      </c>
      <c r="C29">
        <f t="shared" si="1"/>
        <v>1.28</v>
      </c>
    </row>
    <row r="30" spans="1:3" x14ac:dyDescent="0.25">
      <c r="A30">
        <v>9</v>
      </c>
      <c r="B30">
        <f t="shared" si="0"/>
        <v>0.97384763087819515</v>
      </c>
      <c r="C30">
        <f t="shared" si="1"/>
        <v>1.62</v>
      </c>
    </row>
    <row r="31" spans="1:3" x14ac:dyDescent="0.25">
      <c r="A31">
        <v>10</v>
      </c>
      <c r="B31">
        <f t="shared" si="0"/>
        <v>0.90929742682568171</v>
      </c>
      <c r="C31">
        <f t="shared" si="1"/>
        <v>2</v>
      </c>
    </row>
    <row r="32" spans="1:3" x14ac:dyDescent="0.25">
      <c r="A32">
        <v>11</v>
      </c>
      <c r="B32">
        <f t="shared" si="0"/>
        <v>0.80849640381959009</v>
      </c>
      <c r="C32">
        <f t="shared" si="1"/>
        <v>2.42</v>
      </c>
    </row>
    <row r="33" spans="1:3" x14ac:dyDescent="0.25">
      <c r="A33">
        <v>12</v>
      </c>
      <c r="B33">
        <f t="shared" si="0"/>
        <v>0.67546318055115095</v>
      </c>
      <c r="C33">
        <f t="shared" si="1"/>
        <v>2.88</v>
      </c>
    </row>
    <row r="34" spans="1:3" x14ac:dyDescent="0.25">
      <c r="A34">
        <v>13</v>
      </c>
      <c r="B34">
        <f t="shared" si="0"/>
        <v>0.51550137182146416</v>
      </c>
      <c r="C34">
        <f t="shared" si="1"/>
        <v>3.38</v>
      </c>
    </row>
    <row r="35" spans="1:3" x14ac:dyDescent="0.25">
      <c r="A35">
        <v>14</v>
      </c>
      <c r="B35">
        <f t="shared" si="0"/>
        <v>0.33498815015590511</v>
      </c>
      <c r="C35">
        <f t="shared" si="1"/>
        <v>3.92</v>
      </c>
    </row>
    <row r="36" spans="1:3" x14ac:dyDescent="0.25">
      <c r="A36">
        <v>15</v>
      </c>
      <c r="B36">
        <f t="shared" si="0"/>
        <v>0.14112000805986721</v>
      </c>
      <c r="C36">
        <f t="shared" si="1"/>
        <v>4.5</v>
      </c>
    </row>
    <row r="37" spans="1:3" x14ac:dyDescent="0.25">
      <c r="A37">
        <v>16</v>
      </c>
      <c r="B37">
        <f t="shared" si="0"/>
        <v>-5.8374143427580086E-2</v>
      </c>
      <c r="C37">
        <f t="shared" si="1"/>
        <v>5.12</v>
      </c>
    </row>
    <row r="38" spans="1:3" x14ac:dyDescent="0.25">
      <c r="A38">
        <v>17</v>
      </c>
      <c r="B38">
        <f t="shared" si="0"/>
        <v>-0.25554110202683122</v>
      </c>
      <c r="C38">
        <f t="shared" si="1"/>
        <v>5.78</v>
      </c>
    </row>
    <row r="39" spans="1:3" x14ac:dyDescent="0.25">
      <c r="A39">
        <v>18</v>
      </c>
      <c r="B39">
        <f t="shared" si="0"/>
        <v>-0.44252044329485246</v>
      </c>
      <c r="C39">
        <f t="shared" si="1"/>
        <v>6.48</v>
      </c>
    </row>
    <row r="40" spans="1:3" x14ac:dyDescent="0.25">
      <c r="A40">
        <v>19</v>
      </c>
      <c r="B40">
        <f t="shared" si="0"/>
        <v>-0.61185789094271892</v>
      </c>
      <c r="C40">
        <f t="shared" si="1"/>
        <v>7.22</v>
      </c>
    </row>
    <row r="41" spans="1:3" x14ac:dyDescent="0.25">
      <c r="A41">
        <v>20</v>
      </c>
      <c r="B41">
        <f t="shared" si="0"/>
        <v>-0.7568024953079282</v>
      </c>
      <c r="C41">
        <f t="shared" si="1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5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-0.001, -0.001, -0.001, -0.001, -0.001, -0.002, -0.002, 
-0.002, -0.002, -0.002, -0.002, -0.002, -0.002, -0.002, -0.002, -0.003, -0.003, 
-0.003, -0.003, -0.003, -0.003, -0.003, -0.002, -0.002, -0.002, -0.002, -0.002, 
-0.002, -0.002, -0.002, -0.002, -0.002, -0.001, -0.001, -0.001, -0.001, -0.001, 
0.000, 0.000, 0.000, 0.000, 0.000, 0.001, 0.001, 0.001, 0.002, 0.002, 
0.002, 0.003, 0.003, 0.003, 0.004, 0.004, 0.004, 0.005, 0.005, 0.006, 
0.006, 0.007, 0.007, 0.008, 0.008, 0.009, 0.009, 0.010, 0.010, 0.011, 
0.011, 0.012, 0.012, 0.013, 0.014, 0.014, 0.015, 0.015, 0.016, 0.017, 
0.017, 0.018, 0.019, 0.020, 0.020, 0.021, 0.022, 0.022, 0.023, 0.024, 
0.025, 0.026, 0.026, 0.027, 0.028, 0.029, 0.030, 0.031, 0.031, 0.032, 
0.033, 0.034, 0.035, 0.036, 0.037, 0.038, 0.039, 0.040, 0.041, 0.042, 
0.043, 0.044, 0.045, 0.046, 0.047, 0.048, 0.049, 0.050, 0.051, 0.052, 
0.053, 0.055, 0.056, 0.057, 0.058, 0.059, 0.060, 0.062, 0.063, 0.064, 
0.065, 0.066, 0.068, 0.069, 0.070, 0.072, 0.073, 0.074, 0.075, 0.077, 
0.078, 0.079, 0.081, 0.082, 0.084, 0.085, 0.086, 0.088, 0.089, 0.091, 
0.092, 0.094, 0.095, 0.096, 0.098, 0.099, 0.101, 0.102, 0.104, 0.106, 
0.107, 0.109, 0.110, 0.112, 0.113, 0.115, 0.117, 0.118, 0.120, 0.122, 
0.123, 0.125, 0.127, 0.128, 0.130, 0.132, 0.134, 0.135, 0.137, 0.139, 
0.141, 0.142, 0.144, 0.146, 0.148, 0.150, 0.151, 0.153, 0.155, 0.157, 
0.159, 0.161, 0.163, 0.165, 0.166, 0.168, 0.170, 0.172, 0.174, 0.176, 
0.178, 0.180, 0.182, 0.184, 0.186, 0.188, 0.190, 0.192, 0.195, 0.197, 
0.199, 0.201, 0.203, 0.205, 0.207, 0.209, 0.212, 0.214, 0.216, 0.218, 
0.220, 0.222, 0.225, 0.227, 0.229, 0.231, 0.234, 0.236, 0.238, 0.241, 
0.243, 0.245, 0.248, 0.250, 0.252, 0.255, 0.257, 0.259, 0.262, 0.264, 
0.267, 0.269, 0.271, 0.274, 0.276, 0.279, 0.281, 0.284, 0.286, 0.289, 
0.291, 0.294, 0.296, 0.299, 0.301, 0.304, 0.307, 0.309, 0.312, 0.314, 
0.317, 0.320, 0.322, 0.325, 0.328, 0.330, 0.333, 0.336, 0.338, 0.341, 
0.344, 0.347, 0.349, 0.352, 0.355, 0.358, 0.360, 0.363, 0.366, 0.369, 
0.372, 0.375, 0.377, 0.380, 0.383, 0.386, 0.389, 0.392, 0.395, 0.398, 
0.401, 0.404, 0.407, 0.410, 0.413, 0.416, 0.419, 0.422, 0.425, 0.428, 
0.431, 0.434, 0.437, 0.440, 0.443, 0.446, 0.449, 0.452, 0.455, 0.458, 
0.462, 0.465, 0.468, 0.471, 0.474, 0.478, 0.481, 0.484, 0.487, 0.490, 
0.494, 0.497, 0.500, 0.503, 0.507, 0.510, 0.513, 0.517, 0.520, 0.523, 
0.527, 0.530, 0.533, 0.537, 0.540, 0.544, 0.547, 0.550, 0.554, 0.557, 
0.561, 0.564, 0.568, 0.571, 0.575, 0.578, 0.582, 0.585, 0.589, 0.592, 
0.596, 0.599, 0.603, 0.607, 0.610, 0.614, 0.617, 0.621, 0.625, 0.628, 
0.632, 0.636, 0.639, 0.643, 0.647, 0.650, 0.654, 0.658, 0.662, 0.665, 
0.669, 0.673, 0.677, 0.680, 0.684, 0.688, 0.692, 0.696, 0.700, 0.703, 
0.707, 0.711, 0.715, 0.719, 0.723, 0.727, 0.731, 0.735, 0.738, 0.742, 
0.746, 0.750, 0.754, 0.758, 0.762, 0.766, 0.770, 0.774, 0.778, 0.782, 
0.787, 0.791, 0.795, 0.799, 0.803, 0.807, 0.811, 0.815, 0.819, 0.824, 
0.828, 0.832, 0.836, 0.840, 0.844, 0.849, 0.853, 0.857, 0.861, 0.866, 
0.870, 0.874, 0.878, 0.883, 0.887, 0.891, 0.896, 0.900, 0.904, 0.909, 
0.913, 0.917, 0.922, 0.926, 0.930, 0.935, 0.939, 0.944, 0.948, 0.953, 
0.957, 0.961, 0.966, 0.970, 0.975, 0.979, 0.984, 0.988, 0.993, 0.997, 
1.002, 1.007, 1.011, 1.016, 1.020, 1.025, 1.030, 1.034, 1.039, 1.043, 
1.048, 1.053, 1.057, 1.062, 1.067, 1.071, 1.076, 1.081, 1.086, 1.090, 
1.095, 1.100, 1.105, 1.109, 1.114, 1.119, 1.124, 1.129, 1.133, 1.138, 
1.143, 1.148, 1.153, 1.158, 1.163, 1.167, 1.172, 1.177, 1.182, 1.187, 
1.192, 1.197, 1.202, 1.207, 1.212, 1.217, 1.222, 1.227, 1.232, 1.237, 
1.242, 1.247, 1.252, 1.257, 1.262, 1.267, 1.272, 1.277, 1.282, 1.288, 
1.293, 1.298, 1.303, 1.308, 1.313, 1.318, 1.324, 1.329, 1.334, 1.339, 
1.344, 1.350, 1.355, 1.360, 1.365, 1.371, 1.376, 1.381, 1.387, 1.392, 
1.397, 1.402, 1.408, 1.413, 1.418, 1.424, 1.429, 1.435, 1.440, 1.445, 
1.451, 1.456, 1.462, 1.467, 1.472, 1.478, 1.483, 1.489, 1.494, 1.500, 
1.505, 1.511, 1.516, 1.522, 1.527, 1.533, 1.539, 1.544, 1.550, 1.555, 
1.561, 1.566, 1.572, 1.578, 1.583, 1.589, 1.595, 1.600, 1.606, 1.612, 
1.617, 1.623, 1.629, 1.634, 1.640, 1.646, 1.652, 1.657, 1.663, 1.669, 
1.675, 1.680, 1.686, 1.692, 1.698, 1.704, 1.709, 1.715, 1.721, 1.727, 
1.733, 1.739, 1.745, 1.750, 1.756, 1.762, 1.768, 1.774, 1.780, 1.786, 
1.792, 1.798, 1.804, 1.810, 1.816, 1.822, 1.828, 1.834, 1.840, 1.846, 
1.852, 1.858, 1.864, 1.870, 1.876, 1.882, 1.888, 1.894, 1.901, 1.907, 
1.913, 1.919, 1.925, 1.931, 1.937, 1.944, 1.950, 1.956, 1.962, 1.968, 
1.975, 1.981, 1.987, 1.993, 1.999, 2.006, 2.012, 2.018, 2.025, 2.031, 
2.037, 2.043, 2.050, 2.056, 2.062, 2.069, 2.075, 2.082, 2.088, 2.094, 
2.101, 2.107, 2.113, 2.120, 2.126, 2.133, 2.139, 2.146, 2.152, 2.158, 
2.165, 2.171, 2.178, 2.184, 2.191, 2.197, 2.204, 2.210, 2.217, 2.224, 
2.230, 2.237, 2.243, 2.250, 2.256, 2.263, 2.270, 2.276, 2.283, 2.289, 
2.296, 2.303, 2.309, 2.316, 2.323, 2.329, 2.336, 2.343, 2.350, 2.356, 
2.363, 2.370, 2.376, 2.383, 2.390, 2.397, 2.403, 2.410, 2.417, 2.424, 
2.431, 2.437, 2.444, 2.451, 2.458, 2.465, 2.472, 2.479, 2.485, 2.492, 
2.499, 2.506, 2.513, 2.520, 2.527, 2.534, 2.541, 2.548, 2.555, 2.562, 
2.569, 2.576, 2.583, 2.590, 2.597, 2.604, 2.611, 2.618, 2.625, 2.632, 
2.639, 2.646, 2.653, 2.660, 2.667, 2.674, 2.681, 2.688, 2.696, 2.703, 
2.710, 2.717, 2.724, 2.731, 2.738, 2.746, 2.753, 2.760, 2.767, 2.775, 
2.782, 2.789, 2.796, 2.803, 2.811, 2.818, 2.825, 2.833, 2.840, 2.847, 
2.854, 2.862, 2.869, 2.876, 2.884, 2.891, 2.898, 2.906, 2.913, 2.921, 
2.928, 2.935, 2.943, 2.950, 2.958, 2.965, 2.973, 2.980, 2.987, 2.995, 
3.002, 3.010, 3.017, 3.025, 3.032, 3.040, 3.047, 3.055, 3.062, 3.070, 
3.078, 3.085, 3.093, 3.100, 3.108, 3.116, 3.123, 3.131, 3.138, 3.146, 
3.154, 3.161, 3.169, 3.177, 3.184, 3.192, 3.200, 3.207, 3.215, 3.223, 
3.230, 3.238, 3.246, 3.254, 3.261, 3.269, 3.277, 3.285, 3.292, 3.300, 
3.308, 3.316, 3.324, 3.331, 3.339, 3.347, 3.355, 3.363, 3.371, 3.379, 
3.386, 3.394, 3.402, 3.410, 3.418, 3.426, 3.434, 3.442, 3.450, 3.458, 
3.466, 3.474, 3.482, 3.490, 3.498, 3.506, 3.514, 3.522, 3.530, 3.538, 
3.546, 3.554, 3.562, 3.570, 3.578, 3.586, 3.594, 3.602, 3.610, 3.618, 
3.626, 3.634, 3.643, 3.651, 3.659, 3.667, 3.675, 3.683, 3.692, 3.700, 
3.708, 3.716, 3.724, 3.732, 3.741, 3.749, 3.757, 3.765, 3.774, 3.782, 
3.790, 3.798, 3.807, 3.815, 3.823, 3.832, 3.840, 3.848, 3.857, 3.865, 
3.873, 3.882, 3.890, 3.898, 3.907, 3.915, 3.923, 3.932, 3.940, 3.949, 
3.957, 3.965, 3.974, 3.982, 3.991, 3.999, 4.008, 4.016, 4.024, 4.033, 
4.041, 4.050, 4.058, 4.067, 4.075, 4.084, 4.093, 4.101, 4.110, 4.118, 
4.127, 4.135, 4.144, 4.152, 4.161, 4.170, 4.178, 4.187, 4.195, 4.204, 
4.213, 4.221, 4.230, 4.239, 4.247, 4.256, 4.265, 4.273, 4.282, 4.291, 
4.299, 4.308, 4.317, 4.326, 4.334, 4.343, 4.352, 4.360, 4.369, 4.378, 
4.387, 4.396, 4.404, 4.413, 4.422, 4.431, 4.440, 4.448, 4.457, 4.466, 
4.475, 4.484, 4.493, 4.501, 4.510, 4.519, 4.528, 4.537, 4.546, 4.555, 
4.564, 4.573, 4.582, 4.591, 4.599, 4.608, 4.617, 4.626, 4.635, 4.644, 
4.653, 4.662, 4.671, 4.680, 4.689, 4.698, 4.707, 4.716, 4.725, 4.734, 
4.743, 4.753, 4.762, 4.771, 4.780, 4.789, 4.798, 4.807, 4.816, 4.825, 
4.834, 4.843, 4.853, 4.862, 4.871, 4.880, 4.889, 4.898, 4.908, 4.917, 
4.926, 4.935, 4.944, 4.954, 4.963, 4.972, 4.981, 4.990, 5.000, 5.009, 
5.018, 5.027, 5.037, 5.046, 5.055, 5.065, 5.074, 5.083, 5.092, 5.102, 
5.111, 5.120, 5.130, 5.139, 5.148, 5.158, 5.167, 5.176, 5.186, 5.195, 
5.205, 5.214, 5.223, 5.233, 5.242, 5.252, 5.261, 5.270, 5.280, 5.289, 
5.299, 5.308, 5.318, 5.327, 5.337, 5.346, 5.356, 5.365, 5.375, 5.384, 
5.394, 5.403, 5.413, 5.422, 5.432, 5.441, 5.451, 5.460, 5.470, 5.480, 
5.489, 5.499, 5.508, 5.518, 5.528, 5.537, 5.547, 5.556, 5.566, 5.576, 
5.585, 5.595, 5.605, 5.614, 5.624, 5.634, 5.643, 5.653, 5.663, 5.672, 
5.682, 5.692, 5.702, 5.711, 5.721, 5.731, 5.740, 5.750, 5.760, 5.770, 
5.780, 5.789, 5.799, 5.809, 5.819, 5.828, 5.838, 5.848, 5.858, 5.868, 
5.878, 5.887, 5.897, 5.907, 5.917, 5.927, 5.937, 5.947, 5.956, 5.966, 
5.976, 5.986, 5.996, 6.006, 6.016, 6.026, 6.036, 6.046, 6.055, 6.065, 
6.075, 6.085, 6.095, 6.105, 6.115, 6.125, 6.135, 6.145, 6.155, 6.165, 
6.175, 6.185, 6.195, 6.205, 6.215, 6.225, 6.235, 6.245, 6.256, 6.266, 
6.276, 6.286, 6.296, 6.306, 6.316, 6.326, 6.336, 6.346, 6.356, 6.367, 
6.377, 6.387, 6.397, 6.407, 6.417, 6.427, 6.438, 6.448, 6.458, 6.468, 
6.478, 6.488, 6.499, 6.509, 6.519, 6.529, 6.539, 6.550, 6.560, 6.570, 
6.580, 6.591, 6.601, 6.611, 6.621, 6.632, 6.642, 6.652, 6.663, 6.673, 
6.683, 6.693, 6.704, 6.714, 6.724, 6.735, 6.745, 6.755, 6.766, 6.776, 
6.786, 6.797, 6.807, 6.818, 6.828, 6.838, 6.849, 6.859, 6.869, 6.880, 
6.890, 6.901, 6.911, 6.922, 6.932, 6.942, 6.953, 6.963, 6.974, 6.984, 
6.995, 7.005, 7.016, 7.026, 7.037, 7.047, 7.058, 7.068, 7.079, 7.089, 
7.100, 7.110, 7.121, 7.131, 7.142, 7.152, 7.163, 7.173, 7.184, 7.194, 
7.205, 7.216, 7.226, 7.237, 7.247, 7.258, 7.269, 7.279, 7.290, 7.300, 
7.311, 7.322, 7.332, 7.343, 7.353, 7.364, 7.375, 7.385, 7.396, 7.407, 
7.417, 7.428, 7.439, 7.449, 7.460, 7.471, 7.482, 7.492, 7.503, 7.514, 
7.524, 7.535, 7.546, 7.557, 7.567, 7.578, 7.589, 7.600, 7.610, 7.621, 
7.632, 7.643, 7.653, 7.664, 7.675, 7.686, 7.697, 7.707, 7.718, 7.729, 
7.740, 7.751, 7.761, 7.772, 7.783, 7.794, 7.805, 7.816, 7.827, 7.837, 
7.848, 7.859, 7.870, 7.881, 7.892, 7.903, 7.914, 7.924, 7.935, 7.946, 
7.957, 7.968, 7.979, 7.990, 8.001, 8.012, 8.023, 8.034, 8.045, 8.056, 
8.066, 8.077, 8.088, 8.099, 8.110, 8.121, 8.132, 8.143, 8.154, 8.165, 
8.176, 8.187, 8.198, 8.209, 8.220, 8.231, 8.242, 8.253, 8.264, 8.275, 
8.286, 8.298, 8.309, 8.320, 8.331, 8.342, 8.353, 8.364, 8.375, 8.386, 
8.397, 8.408, 8.419, 8.430, 8.441, 8.453, 8.464, 8.475, 8.486, 8.497, 
8.508, 8.519, 8.530, 8.542, 8.553, 8.564, 8.575, 8.586, 8.597, 8.608, 
8.620, 8.631, 8.642, 8.653, 8.664, 8.675, 8.687, 8.698, 8.709, 8.720, 
8.731, 8.743, 8.754, 8.765, 8.776, 8.787, 8.799, 8.810, 8.821, 8.832, 
8.844, 8.855, 8.866, 8.877, 8.889, 8.900, 8.911, 8.922, 8.934, 8.945, 
8.956, 8.967, 8.979, 8.990, 9.001, 9.013, 9.024, 9.035, 9.047, 9.058, 
9.069, 9.080, 9.092, 9.103, 9.114, 9.126, 9.137, 9.148, 9.160, 9.171, 
9.182, 9.194, 9.205, 9.216, 9.228, 9.239, 9.251, 9.262, 9.273, 9.285, 
9.296, 9.307, 9.319, 9.330, 9.342, 9.353, 9.364, 9.376, 9.387, 9.398, 
9.410, 9.421, 9.433, 9.444, 9.456, 9.467, 9.478, 9.490, 9.501, 9.513, 
9.524, 9.536, 9.547, 9.558, 9.570, 9.581, 9.593, 9.604, 9.616, 9.627, 
9.639, 9.650, 9.662, 9.673, 9.684, 9.696, 9.707, 9.719, 9.730, 9.742, 
9.753, 9.765, 9.776, 9.788, 9.799, 9.811, 9.822, 9.834, 9.845, 9.857, 
9.868, 9.880, 9.891, 9.903, 9.914, 9.926, 9.937, 9.949, 9.961, 9.972, 
9.984, 9.995, 10.007, 10.018, 10.030, 10.041, 10.053, 10.064, 10.076, 10.088, 
10.099, 10.111, 10.122, 10.134, 10.145, 10.157, 10.168, 10.180, 10.192, 10.203, 
10.215, 10.226, 10.238, 10.249, 10.261, 10.273, 10.284, 10.296, 10.307, 10.319, 
10.331, 10.342, 10.354, 10.365, 10.377, 10.389, 10.400, 10.412, 10.423, 10.435, 
10.447, 10.458, 10.470, 10.482, 10.493, 10.505, 10.516, 10.528, 10.540, 10.551, 
10.563, 10.575, 10.586, 10.598, 10.609, 10.621, 10.633, 10.644, 10.656, 10.668, 
10.679, 10.691, 10.703, 10.714, 10.726, 10.738, 10.749, 10.761, 10.773, 10.784, 
10.796, 10.808, 10.819, 10.831, 10.843, 10.854, 10.866, 10.877, 10.889, 10.901, 
10.913, 10.924, 10.936, 10.948, 10.959, 10.971, 10.983, 10.994, 11.006, 11.018, 
11.029, 11.041, 11.053, 11.064, 11.076, 11.088, 11.099, 11.111, 11.123, 11.134, 
11.146, 11.158, 11.169, 11.181, 11.193, 11.205, 11.216, 11.228, 11.240, 11.251, 
11.263, 11.275, 11.286, 11.298, 11.310, 11.321, 11.333, 11.345, 11.357, 11.368, 
11.380, 11.392, 11.403, 11.415, 11.427, 11.438, 11.450, 11.462, 11.474, 11.485, 
11.497, 11.509, 11.520, 11.532, 11.544, 11.555, 11.567, 11.579, 11.591, 11.602, 
11.614, 11.626, 11.637, 11.649, 11.661, 11.673, 11.684, 11.696, 11.708, 11.719, 
11.731, 11.743, 11.754, 11.766, 11.778, 11.790, 11.801, 11.813, 11.825, 11.836, 
11.848, 11.860, 11.871, 11.883, 11.895, 11.907, 11.918, 11.930, 11.942, 11.953, 
11.965, 11.977, 11.988, 12.000, 12.012, 12.024, 12.035, 12.047, 12.059, 12.070, 
12.082, 12.094, 12.105, 12.117, 12.129, 12.141, 12.152, 12.164, 12.176, 12.187, 
12.199, 12.211, 12.222, 12.234, 12.246, 12.257, 12.269, 12.281, 12.292, 12.304, 
12.316, 12.327, 12.339, 12.351, 12.363, 12.374, 12.386, 12.398, 12.409, 12.421, 
12.433, 12.444, 12.456, 12.468, 12.479, 12.491, 12.503, 12.514, 12.526, 12.538, 
12.549, 12.561, 12.572, 12.584, 12.596, 12.607, 12.619, 12.631, 12.642, 12.654, 
12.666, 12.677, 12.689, 12.701, 12.712, 12.724, 12.736, 12.747, 12.759, 12.770, 
12.782, 12.794, 12.805, 12.817, 12.829, 12.840, 12.852, 12.863, 12.875, 12.887, 
12.898, 12.910, 12.921, 12.933, 12.945, 12.956, 12.968, 12.980, 12.991, 13.003, 
13.014, 13.026, 13.037, 13.049, 13.061, 13.072, 13.084, 13.095, 13.107, 13.119, 
13.130, 13.142, 13.153, 13.165, 13.176, 13.188, 13.200, 13.211, 13.223, 13.234, 
13.246, 13.257, 13.269, 13.280, 13.292, 13.304, 13.315, 13.327, 13.338, 13.350, 
13.361, 13.373, 13.384, 13.396, 13.407, 13.419, 13.430, 13.442, 13.453, 13.465, 
13.476, 13.488, 13.499, 13.511, 13.522, 13.534, 13.545, 13.557, 13.568, 13.580, 
13.591, 13.603, 13.614, 13.626, 13.637, 13.649, 13.660, 13.672, 13.683, 13.694, 
13.706, 13.717, 13.729, 13.740, 13.752, 13.763, 13.775, 13.786, 13.797, 13.809, 
13.820, 0.000, 0.000, 0.000, 0.000, 0.000, 0.000, 0.000, 0.000, 0.000, 
</v>
      </c>
    </row>
    <row r="3" spans="1:15" x14ac:dyDescent="0.25">
      <c r="B3" t="s">
        <v>318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-2E-3</v>
      </c>
      <c r="K4">
        <v>-2E-3</v>
      </c>
      <c r="L4">
        <v>-2E-3</v>
      </c>
      <c r="M4">
        <v>0</v>
      </c>
      <c r="O4" t="str">
        <f t="shared" ref="O4:O67" si="0">CONCATENATE(TEXT(B4, "0.000"), ", ", TEXT(C4, "0.000"), ", ", TEXT(D4, "0.000"), ", ",TEXT(E4, "0.000"), ", ", TEXT(F4, "0.000"), ", ", TEXT(G4, "0.000"), ", ", TEXT(H4, "0.000"), ", ", TEXT(I4, "0.000"), ", ", TEXT(J4, "0.000"), ", ", TEXT(K4, "0.000"), ", ", CHAR(10))</f>
        <v xml:space="preserve">0.000, 0.000, 0.000, -0.001, -0.001, -0.001, -0.001, -0.001, -0.002, -0.002, 
</v>
      </c>
    </row>
    <row r="5" spans="1:15" x14ac:dyDescent="0.25">
      <c r="A5">
        <v>10</v>
      </c>
      <c r="B5">
        <v>-2E-3</v>
      </c>
      <c r="C5">
        <v>-2E-3</v>
      </c>
      <c r="D5">
        <v>-2E-3</v>
      </c>
      <c r="E5">
        <v>-2E-3</v>
      </c>
      <c r="F5">
        <v>-2E-3</v>
      </c>
      <c r="G5">
        <v>-2E-3</v>
      </c>
      <c r="H5">
        <v>-2E-3</v>
      </c>
      <c r="I5">
        <v>-2E-3</v>
      </c>
      <c r="J5">
        <v>-3.0000000000000001E-3</v>
      </c>
      <c r="K5">
        <v>-3.0000000000000001E-3</v>
      </c>
      <c r="L5">
        <v>-3.0000000000000001E-3</v>
      </c>
      <c r="M5">
        <v>10</v>
      </c>
      <c r="O5" t="str">
        <f t="shared" si="0"/>
        <v xml:space="preserve">-0.002, -0.002, -0.002, -0.002, -0.002, -0.002, -0.002, -0.002, -0.003, -0.003, 
</v>
      </c>
    </row>
    <row r="6" spans="1:15" x14ac:dyDescent="0.25">
      <c r="A6">
        <v>20</v>
      </c>
      <c r="B6">
        <v>-3.0000000000000001E-3</v>
      </c>
      <c r="C6">
        <v>-3.0000000000000001E-3</v>
      </c>
      <c r="D6">
        <v>-3.0000000000000001E-3</v>
      </c>
      <c r="E6">
        <v>-3.0000000000000001E-3</v>
      </c>
      <c r="F6">
        <v>-3.0000000000000001E-3</v>
      </c>
      <c r="G6">
        <v>-2E-3</v>
      </c>
      <c r="H6">
        <v>-2E-3</v>
      </c>
      <c r="I6">
        <v>-2E-3</v>
      </c>
      <c r="J6">
        <v>-2E-3</v>
      </c>
      <c r="K6">
        <v>-2E-3</v>
      </c>
      <c r="L6">
        <v>-2E-3</v>
      </c>
      <c r="M6">
        <v>20</v>
      </c>
      <c r="O6" t="str">
        <f t="shared" si="0"/>
        <v xml:space="preserve">-0.003, -0.003, -0.003, -0.003, -0.003, -0.002, -0.002, -0.002, -0.002, -0.002, 
</v>
      </c>
    </row>
    <row r="7" spans="1:15" x14ac:dyDescent="0.25">
      <c r="A7">
        <v>30</v>
      </c>
      <c r="B7">
        <v>-2E-3</v>
      </c>
      <c r="C7">
        <v>-2E-3</v>
      </c>
      <c r="D7">
        <v>-2E-3</v>
      </c>
      <c r="E7">
        <v>-2E-3</v>
      </c>
      <c r="F7">
        <v>-2E-3</v>
      </c>
      <c r="G7">
        <v>-1E-3</v>
      </c>
      <c r="H7">
        <v>-1E-3</v>
      </c>
      <c r="I7">
        <v>-1E-3</v>
      </c>
      <c r="J7">
        <v>-1E-3</v>
      </c>
      <c r="K7">
        <v>-1E-3</v>
      </c>
      <c r="L7">
        <v>0</v>
      </c>
      <c r="M7">
        <v>30</v>
      </c>
      <c r="O7" t="str">
        <f t="shared" si="0"/>
        <v xml:space="preserve">-0.002, -0.002, -0.002, -0.002, -0.002, -0.001, -0.001, -0.001, -0.001, -0.001, 
</v>
      </c>
    </row>
    <row r="8" spans="1:15" x14ac:dyDescent="0.25">
      <c r="A8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1E-3</v>
      </c>
      <c r="H8">
        <v>1E-3</v>
      </c>
      <c r="I8">
        <v>1E-3</v>
      </c>
      <c r="J8">
        <v>2E-3</v>
      </c>
      <c r="K8">
        <v>2E-3</v>
      </c>
      <c r="L8">
        <v>2E-3</v>
      </c>
      <c r="M8">
        <v>40</v>
      </c>
      <c r="O8" t="str">
        <f t="shared" si="0"/>
        <v xml:space="preserve">0.000, 0.000, 0.000, 0.000, 0.000, 0.001, 0.001, 0.001, 0.002, 0.002, 
</v>
      </c>
    </row>
    <row r="9" spans="1:15" x14ac:dyDescent="0.25">
      <c r="A9">
        <v>50</v>
      </c>
      <c r="B9">
        <v>2E-3</v>
      </c>
      <c r="C9">
        <v>3.0000000000000001E-3</v>
      </c>
      <c r="D9">
        <v>3.0000000000000001E-3</v>
      </c>
      <c r="E9">
        <v>3.0000000000000001E-3</v>
      </c>
      <c r="F9">
        <v>4.0000000000000001E-3</v>
      </c>
      <c r="G9">
        <v>4.0000000000000001E-3</v>
      </c>
      <c r="H9">
        <v>4.0000000000000001E-3</v>
      </c>
      <c r="I9">
        <v>5.0000000000000001E-3</v>
      </c>
      <c r="J9">
        <v>5.0000000000000001E-3</v>
      </c>
      <c r="K9">
        <v>6.0000000000000001E-3</v>
      </c>
      <c r="L9">
        <v>6.0000000000000001E-3</v>
      </c>
      <c r="M9">
        <v>50</v>
      </c>
      <c r="O9" t="str">
        <f t="shared" si="0"/>
        <v xml:space="preserve">0.002, 0.003, 0.003, 0.003, 0.004, 0.004, 0.004, 0.005, 0.005, 0.006, 
</v>
      </c>
    </row>
    <row r="10" spans="1:15" x14ac:dyDescent="0.25">
      <c r="A10">
        <v>60</v>
      </c>
      <c r="B10">
        <v>6.0000000000000001E-3</v>
      </c>
      <c r="C10">
        <v>7.0000000000000001E-3</v>
      </c>
      <c r="D10">
        <v>7.0000000000000001E-3</v>
      </c>
      <c r="E10">
        <v>8.0000000000000002E-3</v>
      </c>
      <c r="F10">
        <v>8.0000000000000002E-3</v>
      </c>
      <c r="G10">
        <v>8.9999999999999993E-3</v>
      </c>
      <c r="H10">
        <v>8.9999999999999993E-3</v>
      </c>
      <c r="I10">
        <v>0.01</v>
      </c>
      <c r="J10">
        <v>0.01</v>
      </c>
      <c r="K10">
        <v>1.0999999999999999E-2</v>
      </c>
      <c r="L10">
        <v>1.0999999999999999E-2</v>
      </c>
      <c r="M10">
        <v>60</v>
      </c>
      <c r="O10" t="str">
        <f t="shared" si="0"/>
        <v xml:space="preserve">0.006, 0.007, 0.007, 0.008, 0.008, 0.009, 0.009, 0.010, 0.010, 0.011, 
</v>
      </c>
    </row>
    <row r="11" spans="1:15" x14ac:dyDescent="0.25">
      <c r="A11">
        <v>70</v>
      </c>
      <c r="B11">
        <v>1.0999999999999999E-2</v>
      </c>
      <c r="C11">
        <v>1.2E-2</v>
      </c>
      <c r="D11">
        <v>1.2E-2</v>
      </c>
      <c r="E11">
        <v>1.2999999999999999E-2</v>
      </c>
      <c r="F11">
        <v>1.4E-2</v>
      </c>
      <c r="G11">
        <v>1.4E-2</v>
      </c>
      <c r="H11">
        <v>1.4999999999999999E-2</v>
      </c>
      <c r="I11">
        <v>1.4999999999999999E-2</v>
      </c>
      <c r="J11">
        <v>1.6E-2</v>
      </c>
      <c r="K11">
        <v>1.7000000000000001E-2</v>
      </c>
      <c r="L11">
        <v>1.7000000000000001E-2</v>
      </c>
      <c r="M11">
        <v>70</v>
      </c>
      <c r="O11" t="str">
        <f t="shared" si="0"/>
        <v xml:space="preserve">0.011, 0.012, 0.012, 0.013, 0.014, 0.014, 0.015, 0.015, 0.016, 0.017, 
</v>
      </c>
    </row>
    <row r="12" spans="1:15" x14ac:dyDescent="0.25">
      <c r="A12">
        <v>80</v>
      </c>
      <c r="B12">
        <v>1.7000000000000001E-2</v>
      </c>
      <c r="C12">
        <v>1.7999999999999999E-2</v>
      </c>
      <c r="D12">
        <v>1.9E-2</v>
      </c>
      <c r="E12">
        <v>0.02</v>
      </c>
      <c r="F12">
        <v>0.02</v>
      </c>
      <c r="G12">
        <v>2.1000000000000001E-2</v>
      </c>
      <c r="H12">
        <v>2.1999999999999999E-2</v>
      </c>
      <c r="I12">
        <v>2.1999999999999999E-2</v>
      </c>
      <c r="J12">
        <v>2.3E-2</v>
      </c>
      <c r="K12">
        <v>2.4E-2</v>
      </c>
      <c r="L12">
        <v>2.5000000000000001E-2</v>
      </c>
      <c r="M12">
        <v>80</v>
      </c>
      <c r="O12" t="str">
        <f t="shared" si="0"/>
        <v xml:space="preserve">0.017, 0.018, 0.019, 0.020, 0.020, 0.021, 0.022, 0.022, 0.023, 0.024, 
</v>
      </c>
    </row>
    <row r="13" spans="1:15" x14ac:dyDescent="0.25">
      <c r="A13">
        <v>90</v>
      </c>
      <c r="B13">
        <v>2.5000000000000001E-2</v>
      </c>
      <c r="C13">
        <v>2.5999999999999999E-2</v>
      </c>
      <c r="D13">
        <v>2.5999999999999999E-2</v>
      </c>
      <c r="E13">
        <v>2.7E-2</v>
      </c>
      <c r="F13">
        <v>2.8000000000000001E-2</v>
      </c>
      <c r="G13">
        <v>2.9000000000000001E-2</v>
      </c>
      <c r="H13">
        <v>0.03</v>
      </c>
      <c r="I13">
        <v>3.1E-2</v>
      </c>
      <c r="J13">
        <v>3.1E-2</v>
      </c>
      <c r="K13">
        <v>3.2000000000000001E-2</v>
      </c>
      <c r="L13">
        <v>3.3000000000000002E-2</v>
      </c>
      <c r="M13">
        <v>90</v>
      </c>
      <c r="O13" t="str">
        <f t="shared" si="0"/>
        <v xml:space="preserve">0.025, 0.026, 0.026, 0.027, 0.028, 0.029, 0.030, 0.031, 0.031, 0.032, 
</v>
      </c>
    </row>
    <row r="14" spans="1:15" x14ac:dyDescent="0.25">
      <c r="A14">
        <v>100</v>
      </c>
      <c r="B14">
        <v>3.3000000000000002E-2</v>
      </c>
      <c r="C14">
        <v>3.4000000000000002E-2</v>
      </c>
      <c r="D14">
        <v>3.5000000000000003E-2</v>
      </c>
      <c r="E14">
        <v>3.5999999999999997E-2</v>
      </c>
      <c r="F14">
        <v>3.6999999999999998E-2</v>
      </c>
      <c r="G14">
        <v>3.7999999999999999E-2</v>
      </c>
      <c r="H14">
        <v>3.9E-2</v>
      </c>
      <c r="I14">
        <v>0.04</v>
      </c>
      <c r="J14">
        <v>4.1000000000000002E-2</v>
      </c>
      <c r="K14">
        <v>4.2000000000000003E-2</v>
      </c>
      <c r="L14">
        <v>4.2999999999999997E-2</v>
      </c>
      <c r="M14">
        <v>100</v>
      </c>
      <c r="O14" t="str">
        <f t="shared" si="0"/>
        <v xml:space="preserve">0.033, 0.034, 0.035, 0.036, 0.037, 0.038, 0.039, 0.040, 0.041, 0.042, 
</v>
      </c>
    </row>
    <row r="15" spans="1:15" x14ac:dyDescent="0.25">
      <c r="A15">
        <v>110</v>
      </c>
      <c r="B15">
        <v>4.2999999999999997E-2</v>
      </c>
      <c r="C15">
        <v>4.3999999999999997E-2</v>
      </c>
      <c r="D15">
        <v>4.4999999999999998E-2</v>
      </c>
      <c r="E15">
        <v>4.5999999999999999E-2</v>
      </c>
      <c r="F15">
        <v>4.7E-2</v>
      </c>
      <c r="G15">
        <v>4.8000000000000001E-2</v>
      </c>
      <c r="H15">
        <v>4.9000000000000002E-2</v>
      </c>
      <c r="I15">
        <v>0.05</v>
      </c>
      <c r="J15">
        <v>5.0999999999999997E-2</v>
      </c>
      <c r="K15">
        <v>5.1999999999999998E-2</v>
      </c>
      <c r="L15">
        <v>5.2999999999999999E-2</v>
      </c>
      <c r="M15">
        <v>110</v>
      </c>
      <c r="O15" t="str">
        <f t="shared" si="0"/>
        <v xml:space="preserve">0.043, 0.044, 0.045, 0.046, 0.047, 0.048, 0.049, 0.050, 0.051, 0.052, 
</v>
      </c>
    </row>
    <row r="16" spans="1:15" x14ac:dyDescent="0.25">
      <c r="A16">
        <v>120</v>
      </c>
      <c r="B16">
        <v>5.2999999999999999E-2</v>
      </c>
      <c r="C16">
        <v>5.5E-2</v>
      </c>
      <c r="D16">
        <v>5.6000000000000001E-2</v>
      </c>
      <c r="E16">
        <v>5.7000000000000002E-2</v>
      </c>
      <c r="F16">
        <v>5.8000000000000003E-2</v>
      </c>
      <c r="G16">
        <v>5.8999999999999997E-2</v>
      </c>
      <c r="H16">
        <v>0.06</v>
      </c>
      <c r="I16">
        <v>6.2E-2</v>
      </c>
      <c r="J16">
        <v>6.3E-2</v>
      </c>
      <c r="K16">
        <v>6.4000000000000001E-2</v>
      </c>
      <c r="L16">
        <v>6.5000000000000002E-2</v>
      </c>
      <c r="M16">
        <v>120</v>
      </c>
      <c r="O16" t="str">
        <f t="shared" si="0"/>
        <v xml:space="preserve">0.053, 0.055, 0.056, 0.057, 0.058, 0.059, 0.060, 0.062, 0.063, 0.064, 
</v>
      </c>
    </row>
    <row r="17" spans="1:15" x14ac:dyDescent="0.25">
      <c r="A17">
        <v>130</v>
      </c>
      <c r="B17">
        <v>6.5000000000000002E-2</v>
      </c>
      <c r="C17">
        <v>6.6000000000000003E-2</v>
      </c>
      <c r="D17">
        <v>6.8000000000000005E-2</v>
      </c>
      <c r="E17">
        <v>6.9000000000000006E-2</v>
      </c>
      <c r="F17">
        <v>7.0000000000000007E-2</v>
      </c>
      <c r="G17">
        <v>7.1999999999999995E-2</v>
      </c>
      <c r="H17">
        <v>7.2999999999999995E-2</v>
      </c>
      <c r="I17">
        <v>7.3999999999999996E-2</v>
      </c>
      <c r="J17">
        <v>7.4999999999999997E-2</v>
      </c>
      <c r="K17">
        <v>7.6999999999999999E-2</v>
      </c>
      <c r="L17">
        <v>7.8E-2</v>
      </c>
      <c r="M17">
        <v>130</v>
      </c>
      <c r="O17" t="str">
        <f t="shared" si="0"/>
        <v xml:space="preserve">0.065, 0.066, 0.068, 0.069, 0.070, 0.072, 0.073, 0.074, 0.075, 0.077, 
</v>
      </c>
    </row>
    <row r="18" spans="1:15" x14ac:dyDescent="0.25">
      <c r="A18">
        <v>140</v>
      </c>
      <c r="B18">
        <v>7.8E-2</v>
      </c>
      <c r="C18">
        <v>7.9000000000000001E-2</v>
      </c>
      <c r="D18">
        <v>8.1000000000000003E-2</v>
      </c>
      <c r="E18">
        <v>8.2000000000000003E-2</v>
      </c>
      <c r="F18">
        <v>8.4000000000000005E-2</v>
      </c>
      <c r="G18">
        <v>8.5000000000000006E-2</v>
      </c>
      <c r="H18">
        <v>8.5999999999999993E-2</v>
      </c>
      <c r="I18">
        <v>8.7999999999999995E-2</v>
      </c>
      <c r="J18">
        <v>8.8999999999999996E-2</v>
      </c>
      <c r="K18">
        <v>9.0999999999999998E-2</v>
      </c>
      <c r="L18">
        <v>9.1999999999999998E-2</v>
      </c>
      <c r="M18">
        <v>140</v>
      </c>
      <c r="O18" t="str">
        <f t="shared" si="0"/>
        <v xml:space="preserve">0.078, 0.079, 0.081, 0.082, 0.084, 0.085, 0.086, 0.088, 0.089, 0.091, 
</v>
      </c>
    </row>
    <row r="19" spans="1:15" x14ac:dyDescent="0.25">
      <c r="A19">
        <v>150</v>
      </c>
      <c r="B19">
        <v>9.1999999999999998E-2</v>
      </c>
      <c r="C19">
        <v>9.4E-2</v>
      </c>
      <c r="D19">
        <v>9.5000000000000001E-2</v>
      </c>
      <c r="E19">
        <v>9.6000000000000002E-2</v>
      </c>
      <c r="F19">
        <v>9.8000000000000004E-2</v>
      </c>
      <c r="G19">
        <v>9.9000000000000005E-2</v>
      </c>
      <c r="H19">
        <v>0.10100000000000001</v>
      </c>
      <c r="I19">
        <v>0.10199999999999999</v>
      </c>
      <c r="J19">
        <v>0.104</v>
      </c>
      <c r="K19">
        <v>0.106</v>
      </c>
      <c r="L19">
        <v>0.107</v>
      </c>
      <c r="M19">
        <v>150</v>
      </c>
      <c r="O19" t="str">
        <f t="shared" si="0"/>
        <v xml:space="preserve">0.092, 0.094, 0.095, 0.096, 0.098, 0.099, 0.101, 0.102, 0.104, 0.106, 
</v>
      </c>
    </row>
    <row r="20" spans="1:15" x14ac:dyDescent="0.25">
      <c r="A20">
        <v>160</v>
      </c>
      <c r="B20">
        <v>0.107</v>
      </c>
      <c r="C20">
        <v>0.109</v>
      </c>
      <c r="D20">
        <v>0.11</v>
      </c>
      <c r="E20">
        <v>0.112</v>
      </c>
      <c r="F20">
        <v>0.113</v>
      </c>
      <c r="G20">
        <v>0.115</v>
      </c>
      <c r="H20">
        <v>0.11700000000000001</v>
      </c>
      <c r="I20">
        <v>0.11799999999999999</v>
      </c>
      <c r="J20">
        <v>0.12</v>
      </c>
      <c r="K20">
        <v>0.122</v>
      </c>
      <c r="L20">
        <v>0.123</v>
      </c>
      <c r="M20">
        <v>160</v>
      </c>
      <c r="O20" t="str">
        <f t="shared" si="0"/>
        <v xml:space="preserve">0.107, 0.109, 0.110, 0.112, 0.113, 0.115, 0.117, 0.118, 0.120, 0.122, 
</v>
      </c>
    </row>
    <row r="21" spans="1:15" x14ac:dyDescent="0.25">
      <c r="A21">
        <v>170</v>
      </c>
      <c r="B21">
        <v>0.123</v>
      </c>
      <c r="C21">
        <v>0.125</v>
      </c>
      <c r="D21">
        <v>0.127</v>
      </c>
      <c r="E21">
        <v>0.128</v>
      </c>
      <c r="F21">
        <v>0.13</v>
      </c>
      <c r="G21">
        <v>0.13200000000000001</v>
      </c>
      <c r="H21">
        <v>0.13400000000000001</v>
      </c>
      <c r="I21">
        <v>0.13500000000000001</v>
      </c>
      <c r="J21">
        <v>0.13700000000000001</v>
      </c>
      <c r="K21">
        <v>0.13900000000000001</v>
      </c>
      <c r="L21">
        <v>0.14099999999999999</v>
      </c>
      <c r="M21">
        <v>170</v>
      </c>
      <c r="O21" t="str">
        <f t="shared" si="0"/>
        <v xml:space="preserve">0.123, 0.125, 0.127, 0.128, 0.130, 0.132, 0.134, 0.135, 0.137, 0.139, 
</v>
      </c>
    </row>
    <row r="22" spans="1:15" x14ac:dyDescent="0.25">
      <c r="A22">
        <v>180</v>
      </c>
      <c r="B22">
        <v>0.14099999999999999</v>
      </c>
      <c r="C22">
        <v>0.14199999999999999</v>
      </c>
      <c r="D22">
        <v>0.14399999999999999</v>
      </c>
      <c r="E22">
        <v>0.14599999999999999</v>
      </c>
      <c r="F22">
        <v>0.14799999999999999</v>
      </c>
      <c r="G22">
        <v>0.15</v>
      </c>
      <c r="H22">
        <v>0.151</v>
      </c>
      <c r="I22">
        <v>0.153</v>
      </c>
      <c r="J22">
        <v>0.155</v>
      </c>
      <c r="K22">
        <v>0.157</v>
      </c>
      <c r="L22">
        <v>0.159</v>
      </c>
      <c r="M22">
        <v>180</v>
      </c>
      <c r="O22" t="str">
        <f t="shared" si="0"/>
        <v xml:space="preserve">0.141, 0.142, 0.144, 0.146, 0.148, 0.150, 0.151, 0.153, 0.155, 0.157, 
</v>
      </c>
    </row>
    <row r="23" spans="1:15" x14ac:dyDescent="0.25">
      <c r="A23">
        <v>190</v>
      </c>
      <c r="B23">
        <v>0.159</v>
      </c>
      <c r="C23">
        <v>0.161</v>
      </c>
      <c r="D23">
        <v>0.16300000000000001</v>
      </c>
      <c r="E23">
        <v>0.16500000000000001</v>
      </c>
      <c r="F23">
        <v>0.16600000000000001</v>
      </c>
      <c r="G23">
        <v>0.16800000000000001</v>
      </c>
      <c r="H23">
        <v>0.17</v>
      </c>
      <c r="I23">
        <v>0.17199999999999999</v>
      </c>
      <c r="J23">
        <v>0.17399999999999999</v>
      </c>
      <c r="K23">
        <v>0.17599999999999999</v>
      </c>
      <c r="L23">
        <v>0.17799999999999999</v>
      </c>
      <c r="M23">
        <v>190</v>
      </c>
      <c r="O23" t="str">
        <f t="shared" si="0"/>
        <v xml:space="preserve">0.159, 0.161, 0.163, 0.165, 0.166, 0.168, 0.170, 0.172, 0.174, 0.176, 
</v>
      </c>
    </row>
    <row r="24" spans="1:15" x14ac:dyDescent="0.25">
      <c r="A24">
        <v>200</v>
      </c>
      <c r="B24">
        <v>0.17799999999999999</v>
      </c>
      <c r="C24">
        <v>0.18</v>
      </c>
      <c r="D24">
        <v>0.182</v>
      </c>
      <c r="E24">
        <v>0.184</v>
      </c>
      <c r="F24">
        <v>0.186</v>
      </c>
      <c r="G24">
        <v>0.188</v>
      </c>
      <c r="H24">
        <v>0.19</v>
      </c>
      <c r="I24">
        <v>0.192</v>
      </c>
      <c r="J24">
        <v>0.19500000000000001</v>
      </c>
      <c r="K24">
        <v>0.19700000000000001</v>
      </c>
      <c r="L24">
        <v>0.19900000000000001</v>
      </c>
      <c r="M24">
        <v>200</v>
      </c>
      <c r="O24" t="str">
        <f t="shared" si="0"/>
        <v xml:space="preserve">0.178, 0.180, 0.182, 0.184, 0.186, 0.188, 0.190, 0.192, 0.195, 0.197, 
</v>
      </c>
    </row>
    <row r="25" spans="1:15" x14ac:dyDescent="0.25">
      <c r="A25">
        <v>210</v>
      </c>
      <c r="B25">
        <v>0.19900000000000001</v>
      </c>
      <c r="C25">
        <v>0.20100000000000001</v>
      </c>
      <c r="D25">
        <v>0.20300000000000001</v>
      </c>
      <c r="E25">
        <v>0.20499999999999999</v>
      </c>
      <c r="F25">
        <v>0.20699999999999999</v>
      </c>
      <c r="G25">
        <v>0.20899999999999999</v>
      </c>
      <c r="H25">
        <v>0.21199999999999999</v>
      </c>
      <c r="I25">
        <v>0.214</v>
      </c>
      <c r="J25">
        <v>0.216</v>
      </c>
      <c r="K25">
        <v>0.218</v>
      </c>
      <c r="L25">
        <v>0.22</v>
      </c>
      <c r="M25">
        <v>210</v>
      </c>
      <c r="O25" t="str">
        <f t="shared" si="0"/>
        <v xml:space="preserve">0.199, 0.201, 0.203, 0.205, 0.207, 0.209, 0.212, 0.214, 0.216, 0.218, 
</v>
      </c>
    </row>
    <row r="26" spans="1:15" x14ac:dyDescent="0.25">
      <c r="A26">
        <v>220</v>
      </c>
      <c r="B26">
        <v>0.22</v>
      </c>
      <c r="C26">
        <v>0.222</v>
      </c>
      <c r="D26">
        <v>0.22500000000000001</v>
      </c>
      <c r="E26">
        <v>0.22700000000000001</v>
      </c>
      <c r="F26">
        <v>0.22900000000000001</v>
      </c>
      <c r="G26">
        <v>0.23100000000000001</v>
      </c>
      <c r="H26">
        <v>0.23400000000000001</v>
      </c>
      <c r="I26">
        <v>0.23599999999999999</v>
      </c>
      <c r="J26">
        <v>0.23799999999999999</v>
      </c>
      <c r="K26">
        <v>0.24099999999999999</v>
      </c>
      <c r="L26">
        <v>0.24299999999999999</v>
      </c>
      <c r="M26">
        <v>220</v>
      </c>
      <c r="O26" t="str">
        <f t="shared" si="0"/>
        <v xml:space="preserve">0.220, 0.222, 0.225, 0.227, 0.229, 0.231, 0.234, 0.236, 0.238, 0.241, 
</v>
      </c>
    </row>
    <row r="27" spans="1:15" x14ac:dyDescent="0.25">
      <c r="A27">
        <v>230</v>
      </c>
      <c r="B27">
        <v>0.24299999999999999</v>
      </c>
      <c r="C27">
        <v>0.245</v>
      </c>
      <c r="D27">
        <v>0.248</v>
      </c>
      <c r="E27">
        <v>0.25</v>
      </c>
      <c r="F27">
        <v>0.252</v>
      </c>
      <c r="G27">
        <v>0.255</v>
      </c>
      <c r="H27">
        <v>0.25700000000000001</v>
      </c>
      <c r="I27">
        <v>0.25900000000000001</v>
      </c>
      <c r="J27">
        <v>0.26200000000000001</v>
      </c>
      <c r="K27">
        <v>0.26400000000000001</v>
      </c>
      <c r="L27">
        <v>0.26700000000000002</v>
      </c>
      <c r="M27">
        <v>230</v>
      </c>
      <c r="O27" t="str">
        <f t="shared" si="0"/>
        <v xml:space="preserve">0.243, 0.245, 0.248, 0.250, 0.252, 0.255, 0.257, 0.259, 0.262, 0.264, 
</v>
      </c>
    </row>
    <row r="28" spans="1:15" x14ac:dyDescent="0.25">
      <c r="A28">
        <v>240</v>
      </c>
      <c r="B28">
        <v>0.26700000000000002</v>
      </c>
      <c r="C28">
        <v>0.26900000000000002</v>
      </c>
      <c r="D28">
        <v>0.27100000000000002</v>
      </c>
      <c r="E28">
        <v>0.27400000000000002</v>
      </c>
      <c r="F28">
        <v>0.27600000000000002</v>
      </c>
      <c r="G28">
        <v>0.27900000000000003</v>
      </c>
      <c r="H28">
        <v>0.28100000000000003</v>
      </c>
      <c r="I28">
        <v>0.28399999999999997</v>
      </c>
      <c r="J28">
        <v>0.28599999999999998</v>
      </c>
      <c r="K28">
        <v>0.28899999999999998</v>
      </c>
      <c r="L28">
        <v>0.29099999999999998</v>
      </c>
      <c r="M28">
        <v>240</v>
      </c>
      <c r="O28" t="str">
        <f t="shared" si="0"/>
        <v xml:space="preserve">0.267, 0.269, 0.271, 0.274, 0.276, 0.279, 0.281, 0.284, 0.286, 0.289, 
</v>
      </c>
    </row>
    <row r="29" spans="1:15" x14ac:dyDescent="0.25">
      <c r="A29">
        <v>250</v>
      </c>
      <c r="B29">
        <v>0.29099999999999998</v>
      </c>
      <c r="C29">
        <v>0.29399999999999998</v>
      </c>
      <c r="D29">
        <v>0.29599999999999999</v>
      </c>
      <c r="E29">
        <v>0.29899999999999999</v>
      </c>
      <c r="F29">
        <v>0.30099999999999999</v>
      </c>
      <c r="G29">
        <v>0.30399999999999999</v>
      </c>
      <c r="H29">
        <v>0.307</v>
      </c>
      <c r="I29">
        <v>0.309</v>
      </c>
      <c r="J29">
        <v>0.312</v>
      </c>
      <c r="K29">
        <v>0.314</v>
      </c>
      <c r="L29">
        <v>0.317</v>
      </c>
      <c r="M29">
        <v>250</v>
      </c>
      <c r="O29" t="str">
        <f t="shared" si="0"/>
        <v xml:space="preserve">0.291, 0.294, 0.296, 0.299, 0.301, 0.304, 0.307, 0.309, 0.312, 0.314, 
</v>
      </c>
    </row>
    <row r="30" spans="1:15" x14ac:dyDescent="0.25">
      <c r="A30">
        <v>260</v>
      </c>
      <c r="B30">
        <v>0.317</v>
      </c>
      <c r="C30">
        <v>0.32</v>
      </c>
      <c r="D30">
        <v>0.32200000000000001</v>
      </c>
      <c r="E30">
        <v>0.32500000000000001</v>
      </c>
      <c r="F30">
        <v>0.32800000000000001</v>
      </c>
      <c r="G30">
        <v>0.33</v>
      </c>
      <c r="H30">
        <v>0.33300000000000002</v>
      </c>
      <c r="I30">
        <v>0.33600000000000002</v>
      </c>
      <c r="J30">
        <v>0.33800000000000002</v>
      </c>
      <c r="K30">
        <v>0.34100000000000003</v>
      </c>
      <c r="L30">
        <v>0.34399999999999997</v>
      </c>
      <c r="M30">
        <v>260</v>
      </c>
      <c r="O30" t="str">
        <f t="shared" si="0"/>
        <v xml:space="preserve">0.317, 0.320, 0.322, 0.325, 0.328, 0.330, 0.333, 0.336, 0.338, 0.341, 
</v>
      </c>
    </row>
    <row r="31" spans="1:15" x14ac:dyDescent="0.25">
      <c r="A31">
        <v>270</v>
      </c>
      <c r="B31">
        <v>0.34399999999999997</v>
      </c>
      <c r="C31">
        <v>0.34699999999999998</v>
      </c>
      <c r="D31">
        <v>0.34899999999999998</v>
      </c>
      <c r="E31">
        <v>0.35199999999999998</v>
      </c>
      <c r="F31">
        <v>0.35499999999999998</v>
      </c>
      <c r="G31">
        <v>0.35799999999999998</v>
      </c>
      <c r="H31">
        <v>0.36</v>
      </c>
      <c r="I31">
        <v>0.36299999999999999</v>
      </c>
      <c r="J31">
        <v>0.36599999999999999</v>
      </c>
      <c r="K31">
        <v>0.36899999999999999</v>
      </c>
      <c r="L31">
        <v>0.372</v>
      </c>
      <c r="M31">
        <v>270</v>
      </c>
      <c r="O31" t="str">
        <f t="shared" si="0"/>
        <v xml:space="preserve">0.344, 0.347, 0.349, 0.352, 0.355, 0.358, 0.360, 0.363, 0.366, 0.369, 
</v>
      </c>
    </row>
    <row r="32" spans="1:15" x14ac:dyDescent="0.25">
      <c r="A32">
        <v>280</v>
      </c>
      <c r="B32">
        <v>0.372</v>
      </c>
      <c r="C32">
        <v>0.375</v>
      </c>
      <c r="D32">
        <v>0.377</v>
      </c>
      <c r="E32">
        <v>0.38</v>
      </c>
      <c r="F32">
        <v>0.38300000000000001</v>
      </c>
      <c r="G32">
        <v>0.38600000000000001</v>
      </c>
      <c r="H32">
        <v>0.38900000000000001</v>
      </c>
      <c r="I32">
        <v>0.39200000000000002</v>
      </c>
      <c r="J32">
        <v>0.39500000000000002</v>
      </c>
      <c r="K32">
        <v>0.39800000000000002</v>
      </c>
      <c r="L32">
        <v>0.40100000000000002</v>
      </c>
      <c r="M32">
        <v>280</v>
      </c>
      <c r="O32" t="str">
        <f t="shared" si="0"/>
        <v xml:space="preserve">0.372, 0.375, 0.377, 0.380, 0.383, 0.386, 0.389, 0.392, 0.395, 0.398, 
</v>
      </c>
    </row>
    <row r="33" spans="1:15" x14ac:dyDescent="0.25">
      <c r="A33">
        <v>290</v>
      </c>
      <c r="B33">
        <v>0.40100000000000002</v>
      </c>
      <c r="C33">
        <v>0.40400000000000003</v>
      </c>
      <c r="D33">
        <v>0.40699999999999997</v>
      </c>
      <c r="E33">
        <v>0.41</v>
      </c>
      <c r="F33">
        <v>0.41299999999999998</v>
      </c>
      <c r="G33">
        <v>0.41599999999999998</v>
      </c>
      <c r="H33">
        <v>0.41899999999999998</v>
      </c>
      <c r="I33">
        <v>0.42199999999999999</v>
      </c>
      <c r="J33">
        <v>0.42499999999999999</v>
      </c>
      <c r="K33">
        <v>0.42799999999999999</v>
      </c>
      <c r="L33">
        <v>0.43099999999999999</v>
      </c>
      <c r="M33">
        <v>290</v>
      </c>
      <c r="O33" t="str">
        <f t="shared" si="0"/>
        <v xml:space="preserve">0.401, 0.404, 0.407, 0.410, 0.413, 0.416, 0.419, 0.422, 0.425, 0.428, 
</v>
      </c>
    </row>
    <row r="34" spans="1:15" x14ac:dyDescent="0.25">
      <c r="A34">
        <v>300</v>
      </c>
      <c r="B34">
        <v>0.43099999999999999</v>
      </c>
      <c r="C34">
        <v>0.434</v>
      </c>
      <c r="D34">
        <v>0.437</v>
      </c>
      <c r="E34">
        <v>0.44</v>
      </c>
      <c r="F34">
        <v>0.443</v>
      </c>
      <c r="G34">
        <v>0.44600000000000001</v>
      </c>
      <c r="H34">
        <v>0.44900000000000001</v>
      </c>
      <c r="I34">
        <v>0.45200000000000001</v>
      </c>
      <c r="J34">
        <v>0.45500000000000002</v>
      </c>
      <c r="K34">
        <v>0.45800000000000002</v>
      </c>
      <c r="L34">
        <v>0.46200000000000002</v>
      </c>
      <c r="M34">
        <v>300</v>
      </c>
      <c r="O34" t="str">
        <f t="shared" si="0"/>
        <v xml:space="preserve">0.431, 0.434, 0.437, 0.440, 0.443, 0.446, 0.449, 0.452, 0.455, 0.458, 
</v>
      </c>
    </row>
    <row r="35" spans="1:15" x14ac:dyDescent="0.25">
      <c r="A35">
        <v>310</v>
      </c>
      <c r="B35">
        <v>0.46200000000000002</v>
      </c>
      <c r="C35">
        <v>0.46500000000000002</v>
      </c>
      <c r="D35">
        <v>0.46800000000000003</v>
      </c>
      <c r="E35">
        <v>0.47099999999999997</v>
      </c>
      <c r="F35">
        <v>0.47399999999999998</v>
      </c>
      <c r="G35">
        <v>0.47799999999999998</v>
      </c>
      <c r="H35">
        <v>0.48099999999999998</v>
      </c>
      <c r="I35">
        <v>0.48399999999999999</v>
      </c>
      <c r="J35">
        <v>0.48699999999999999</v>
      </c>
      <c r="K35">
        <v>0.49</v>
      </c>
      <c r="L35">
        <v>0.49399999999999999</v>
      </c>
      <c r="M35">
        <v>310</v>
      </c>
      <c r="O35" t="str">
        <f t="shared" si="0"/>
        <v xml:space="preserve">0.462, 0.465, 0.468, 0.471, 0.474, 0.478, 0.481, 0.484, 0.487, 0.490, 
</v>
      </c>
    </row>
    <row r="36" spans="1:15" x14ac:dyDescent="0.25">
      <c r="A36">
        <v>320</v>
      </c>
      <c r="B36">
        <v>0.49399999999999999</v>
      </c>
      <c r="C36">
        <v>0.497</v>
      </c>
      <c r="D36">
        <v>0.5</v>
      </c>
      <c r="E36">
        <v>0.503</v>
      </c>
      <c r="F36">
        <v>0.50700000000000001</v>
      </c>
      <c r="G36">
        <v>0.51</v>
      </c>
      <c r="H36">
        <v>0.51300000000000001</v>
      </c>
      <c r="I36">
        <v>0.51700000000000002</v>
      </c>
      <c r="J36">
        <v>0.52</v>
      </c>
      <c r="K36">
        <v>0.52300000000000002</v>
      </c>
      <c r="L36">
        <v>0.52700000000000002</v>
      </c>
      <c r="M36">
        <v>320</v>
      </c>
      <c r="O36" t="str">
        <f t="shared" si="0"/>
        <v xml:space="preserve">0.494, 0.497, 0.500, 0.503, 0.507, 0.510, 0.513, 0.517, 0.520, 0.523, 
</v>
      </c>
    </row>
    <row r="37" spans="1:15" x14ac:dyDescent="0.25">
      <c r="A37">
        <v>330</v>
      </c>
      <c r="B37">
        <v>0.52700000000000002</v>
      </c>
      <c r="C37">
        <v>0.53</v>
      </c>
      <c r="D37">
        <v>0.53300000000000003</v>
      </c>
      <c r="E37">
        <v>0.53700000000000003</v>
      </c>
      <c r="F37">
        <v>0.54</v>
      </c>
      <c r="G37">
        <v>0.54400000000000004</v>
      </c>
      <c r="H37">
        <v>0.54700000000000004</v>
      </c>
      <c r="I37">
        <v>0.55000000000000004</v>
      </c>
      <c r="J37">
        <v>0.55400000000000005</v>
      </c>
      <c r="K37">
        <v>0.55700000000000005</v>
      </c>
      <c r="L37">
        <v>0.56100000000000005</v>
      </c>
      <c r="M37">
        <v>330</v>
      </c>
      <c r="O37" t="str">
        <f t="shared" si="0"/>
        <v xml:space="preserve">0.527, 0.530, 0.533, 0.537, 0.540, 0.544, 0.547, 0.550, 0.554, 0.557, 
</v>
      </c>
    </row>
    <row r="38" spans="1:15" x14ac:dyDescent="0.25">
      <c r="A38">
        <v>340</v>
      </c>
      <c r="B38">
        <v>0.56100000000000005</v>
      </c>
      <c r="C38">
        <v>0.56399999999999995</v>
      </c>
      <c r="D38">
        <v>0.56799999999999995</v>
      </c>
      <c r="E38">
        <v>0.57099999999999995</v>
      </c>
      <c r="F38">
        <v>0.57499999999999996</v>
      </c>
      <c r="G38">
        <v>0.57799999999999996</v>
      </c>
      <c r="H38">
        <v>0.58199999999999996</v>
      </c>
      <c r="I38">
        <v>0.58499999999999996</v>
      </c>
      <c r="J38">
        <v>0.58899999999999997</v>
      </c>
      <c r="K38">
        <v>0.59199999999999997</v>
      </c>
      <c r="L38">
        <v>0.59599999999999997</v>
      </c>
      <c r="M38">
        <v>340</v>
      </c>
      <c r="O38" t="str">
        <f t="shared" si="0"/>
        <v xml:space="preserve">0.561, 0.564, 0.568, 0.571, 0.575, 0.578, 0.582, 0.585, 0.589, 0.592, 
</v>
      </c>
    </row>
    <row r="39" spans="1:15" x14ac:dyDescent="0.25">
      <c r="A39">
        <v>350</v>
      </c>
      <c r="B39">
        <v>0.59599999999999997</v>
      </c>
      <c r="C39">
        <v>0.59899999999999998</v>
      </c>
      <c r="D39">
        <v>0.60299999999999998</v>
      </c>
      <c r="E39">
        <v>0.60699999999999998</v>
      </c>
      <c r="F39">
        <v>0.61</v>
      </c>
      <c r="G39">
        <v>0.61399999999999999</v>
      </c>
      <c r="H39">
        <v>0.61699999999999999</v>
      </c>
      <c r="I39">
        <v>0.621</v>
      </c>
      <c r="J39">
        <v>0.625</v>
      </c>
      <c r="K39">
        <v>0.628</v>
      </c>
      <c r="L39">
        <v>0.63200000000000001</v>
      </c>
      <c r="M39">
        <v>350</v>
      </c>
      <c r="O39" t="str">
        <f t="shared" si="0"/>
        <v xml:space="preserve">0.596, 0.599, 0.603, 0.607, 0.610, 0.614, 0.617, 0.621, 0.625, 0.628, 
</v>
      </c>
    </row>
    <row r="40" spans="1:15" x14ac:dyDescent="0.25">
      <c r="A40">
        <v>360</v>
      </c>
      <c r="B40">
        <v>0.63200000000000001</v>
      </c>
      <c r="C40">
        <v>0.63600000000000001</v>
      </c>
      <c r="D40">
        <v>0.63900000000000001</v>
      </c>
      <c r="E40">
        <v>0.64300000000000002</v>
      </c>
      <c r="F40">
        <v>0.64700000000000002</v>
      </c>
      <c r="G40">
        <v>0.65</v>
      </c>
      <c r="H40">
        <v>0.65400000000000003</v>
      </c>
      <c r="I40">
        <v>0.65800000000000003</v>
      </c>
      <c r="J40">
        <v>0.66200000000000003</v>
      </c>
      <c r="K40">
        <v>0.66500000000000004</v>
      </c>
      <c r="L40">
        <v>0.66900000000000004</v>
      </c>
      <c r="M40">
        <v>360</v>
      </c>
      <c r="O40" t="str">
        <f t="shared" si="0"/>
        <v xml:space="preserve">0.632, 0.636, 0.639, 0.643, 0.647, 0.650, 0.654, 0.658, 0.662, 0.665, 
</v>
      </c>
    </row>
    <row r="41" spans="1:15" x14ac:dyDescent="0.25">
      <c r="A41">
        <v>370</v>
      </c>
      <c r="B41">
        <v>0.66900000000000004</v>
      </c>
      <c r="C41">
        <v>0.67300000000000004</v>
      </c>
      <c r="D41">
        <v>0.67700000000000005</v>
      </c>
      <c r="E41">
        <v>0.68</v>
      </c>
      <c r="F41">
        <v>0.68400000000000005</v>
      </c>
      <c r="G41">
        <v>0.68799999999999994</v>
      </c>
      <c r="H41">
        <v>0.69199999999999995</v>
      </c>
      <c r="I41">
        <v>0.69599999999999995</v>
      </c>
      <c r="J41">
        <v>0.7</v>
      </c>
      <c r="K41">
        <v>0.70299999999999996</v>
      </c>
      <c r="L41">
        <v>0.70699999999999996</v>
      </c>
      <c r="M41">
        <v>370</v>
      </c>
      <c r="O41" t="str">
        <f t="shared" si="0"/>
        <v xml:space="preserve">0.669, 0.673, 0.677, 0.680, 0.684, 0.688, 0.692, 0.696, 0.700, 0.703, 
</v>
      </c>
    </row>
    <row r="42" spans="1:15" x14ac:dyDescent="0.25">
      <c r="A42">
        <v>380</v>
      </c>
      <c r="B42">
        <v>0.70699999999999996</v>
      </c>
      <c r="C42">
        <v>0.71099999999999997</v>
      </c>
      <c r="D42">
        <v>0.71499999999999997</v>
      </c>
      <c r="E42">
        <v>0.71899999999999997</v>
      </c>
      <c r="F42">
        <v>0.72299999999999998</v>
      </c>
      <c r="G42">
        <v>0.72699999999999998</v>
      </c>
      <c r="H42">
        <v>0.73099999999999998</v>
      </c>
      <c r="I42">
        <v>0.73499999999999999</v>
      </c>
      <c r="J42">
        <v>0.73799999999999999</v>
      </c>
      <c r="K42">
        <v>0.74199999999999999</v>
      </c>
      <c r="L42">
        <v>0.746</v>
      </c>
      <c r="M42">
        <v>380</v>
      </c>
      <c r="O42" t="str">
        <f t="shared" si="0"/>
        <v xml:space="preserve">0.707, 0.711, 0.715, 0.719, 0.723, 0.727, 0.731, 0.735, 0.738, 0.742, 
</v>
      </c>
    </row>
    <row r="43" spans="1:15" x14ac:dyDescent="0.25">
      <c r="A43">
        <v>390</v>
      </c>
      <c r="B43">
        <v>0.746</v>
      </c>
      <c r="C43">
        <v>0.75</v>
      </c>
      <c r="D43">
        <v>0.754</v>
      </c>
      <c r="E43">
        <v>0.75800000000000001</v>
      </c>
      <c r="F43">
        <v>0.76200000000000001</v>
      </c>
      <c r="G43">
        <v>0.76600000000000001</v>
      </c>
      <c r="H43">
        <v>0.77</v>
      </c>
      <c r="I43">
        <v>0.77400000000000002</v>
      </c>
      <c r="J43">
        <v>0.77800000000000002</v>
      </c>
      <c r="K43">
        <v>0.78200000000000003</v>
      </c>
      <c r="L43">
        <v>0.78700000000000003</v>
      </c>
      <c r="M43">
        <v>390</v>
      </c>
      <c r="O43" t="str">
        <f t="shared" si="0"/>
        <v xml:space="preserve">0.746, 0.750, 0.754, 0.758, 0.762, 0.766, 0.770, 0.774, 0.778, 0.782, 
</v>
      </c>
    </row>
    <row r="44" spans="1:15" x14ac:dyDescent="0.25">
      <c r="A44">
        <v>400</v>
      </c>
      <c r="B44">
        <v>0.78700000000000003</v>
      </c>
      <c r="C44">
        <v>0.79100000000000004</v>
      </c>
      <c r="D44">
        <v>0.79500000000000004</v>
      </c>
      <c r="E44">
        <v>0.79900000000000004</v>
      </c>
      <c r="F44">
        <v>0.80300000000000005</v>
      </c>
      <c r="G44">
        <v>0.80700000000000005</v>
      </c>
      <c r="H44">
        <v>0.81100000000000005</v>
      </c>
      <c r="I44">
        <v>0.81499999999999995</v>
      </c>
      <c r="J44">
        <v>0.81899999999999995</v>
      </c>
      <c r="K44">
        <v>0.82399999999999995</v>
      </c>
      <c r="L44">
        <v>0.82799999999999996</v>
      </c>
      <c r="M44">
        <v>400</v>
      </c>
      <c r="O44" t="str">
        <f t="shared" si="0"/>
        <v xml:space="preserve">0.787, 0.791, 0.795, 0.799, 0.803, 0.807, 0.811, 0.815, 0.819, 0.824, 
</v>
      </c>
    </row>
    <row r="45" spans="1:15" x14ac:dyDescent="0.25">
      <c r="A45">
        <v>410</v>
      </c>
      <c r="B45">
        <v>0.82799999999999996</v>
      </c>
      <c r="C45">
        <v>0.83199999999999996</v>
      </c>
      <c r="D45">
        <v>0.83599999999999997</v>
      </c>
      <c r="E45">
        <v>0.84</v>
      </c>
      <c r="F45">
        <v>0.84399999999999997</v>
      </c>
      <c r="G45">
        <v>0.84899999999999998</v>
      </c>
      <c r="H45">
        <v>0.85299999999999998</v>
      </c>
      <c r="I45">
        <v>0.85699999999999998</v>
      </c>
      <c r="J45">
        <v>0.86099999999999999</v>
      </c>
      <c r="K45">
        <v>0.86599999999999999</v>
      </c>
      <c r="L45">
        <v>0.87</v>
      </c>
      <c r="M45">
        <v>410</v>
      </c>
      <c r="O45" t="str">
        <f t="shared" si="0"/>
        <v xml:space="preserve">0.828, 0.832, 0.836, 0.840, 0.844, 0.849, 0.853, 0.857, 0.861, 0.866, 
</v>
      </c>
    </row>
    <row r="46" spans="1:15" x14ac:dyDescent="0.25">
      <c r="A46">
        <v>420</v>
      </c>
      <c r="B46">
        <v>0.87</v>
      </c>
      <c r="C46">
        <v>0.874</v>
      </c>
      <c r="D46">
        <v>0.878</v>
      </c>
      <c r="E46">
        <v>0.88300000000000001</v>
      </c>
      <c r="F46">
        <v>0.88700000000000001</v>
      </c>
      <c r="G46">
        <v>0.89100000000000001</v>
      </c>
      <c r="H46">
        <v>0.89600000000000002</v>
      </c>
      <c r="I46">
        <v>0.9</v>
      </c>
      <c r="J46">
        <v>0.90400000000000003</v>
      </c>
      <c r="K46">
        <v>0.90900000000000003</v>
      </c>
      <c r="L46">
        <v>0.91300000000000003</v>
      </c>
      <c r="M46">
        <v>420</v>
      </c>
      <c r="O46" t="str">
        <f t="shared" si="0"/>
        <v xml:space="preserve">0.870, 0.874, 0.878, 0.883, 0.887, 0.891, 0.896, 0.900, 0.904, 0.909, 
</v>
      </c>
    </row>
    <row r="47" spans="1:15" x14ac:dyDescent="0.25">
      <c r="A47">
        <v>430</v>
      </c>
      <c r="B47">
        <v>0.91300000000000003</v>
      </c>
      <c r="C47">
        <v>0.91700000000000004</v>
      </c>
      <c r="D47">
        <v>0.92200000000000004</v>
      </c>
      <c r="E47">
        <v>0.92600000000000005</v>
      </c>
      <c r="F47">
        <v>0.93</v>
      </c>
      <c r="G47">
        <v>0.93500000000000005</v>
      </c>
      <c r="H47">
        <v>0.93899999999999995</v>
      </c>
      <c r="I47">
        <v>0.94399999999999995</v>
      </c>
      <c r="J47">
        <v>0.94799999999999995</v>
      </c>
      <c r="K47">
        <v>0.95299999999999996</v>
      </c>
      <c r="L47">
        <v>0.95699999999999996</v>
      </c>
      <c r="M47">
        <v>430</v>
      </c>
      <c r="O47" t="str">
        <f t="shared" si="0"/>
        <v xml:space="preserve">0.913, 0.917, 0.922, 0.926, 0.930, 0.935, 0.939, 0.944, 0.948, 0.953, 
</v>
      </c>
    </row>
    <row r="48" spans="1:15" x14ac:dyDescent="0.25">
      <c r="A48">
        <v>440</v>
      </c>
      <c r="B48">
        <v>0.95699999999999996</v>
      </c>
      <c r="C48">
        <v>0.96099999999999997</v>
      </c>
      <c r="D48">
        <v>0.96599999999999997</v>
      </c>
      <c r="E48">
        <v>0.97</v>
      </c>
      <c r="F48">
        <v>0.97499999999999998</v>
      </c>
      <c r="G48">
        <v>0.97899999999999998</v>
      </c>
      <c r="H48">
        <v>0.98399999999999999</v>
      </c>
      <c r="I48">
        <v>0.98799999999999999</v>
      </c>
      <c r="J48">
        <v>0.99299999999999999</v>
      </c>
      <c r="K48">
        <v>0.997</v>
      </c>
      <c r="L48">
        <v>1.002</v>
      </c>
      <c r="M48">
        <v>440</v>
      </c>
      <c r="O48" t="str">
        <f t="shared" si="0"/>
        <v xml:space="preserve">0.957, 0.961, 0.966, 0.970, 0.975, 0.979, 0.984, 0.988, 0.993, 0.997, 
</v>
      </c>
    </row>
    <row r="49" spans="1:15" x14ac:dyDescent="0.25">
      <c r="A49">
        <v>450</v>
      </c>
      <c r="B49">
        <v>1.002</v>
      </c>
      <c r="C49">
        <v>1.0069999999999999</v>
      </c>
      <c r="D49">
        <v>1.0109999999999999</v>
      </c>
      <c r="E49">
        <v>1.016</v>
      </c>
      <c r="F49">
        <v>1.02</v>
      </c>
      <c r="G49">
        <v>1.0249999999999999</v>
      </c>
      <c r="H49">
        <v>1.03</v>
      </c>
      <c r="I49">
        <v>1.034</v>
      </c>
      <c r="J49">
        <v>1.0389999999999999</v>
      </c>
      <c r="K49">
        <v>1.0429999999999999</v>
      </c>
      <c r="L49">
        <v>1.048</v>
      </c>
      <c r="M49">
        <v>450</v>
      </c>
      <c r="O49" t="str">
        <f t="shared" si="0"/>
        <v xml:space="preserve">1.002, 1.007, 1.011, 1.016, 1.020, 1.025, 1.030, 1.034, 1.039, 1.043, 
</v>
      </c>
    </row>
    <row r="50" spans="1:15" x14ac:dyDescent="0.25">
      <c r="A50">
        <v>460</v>
      </c>
      <c r="B50">
        <v>1.048</v>
      </c>
      <c r="C50">
        <v>1.0529999999999999</v>
      </c>
      <c r="D50">
        <v>1.0569999999999999</v>
      </c>
      <c r="E50">
        <v>1.0620000000000001</v>
      </c>
      <c r="F50">
        <v>1.0669999999999999</v>
      </c>
      <c r="G50">
        <v>1.071</v>
      </c>
      <c r="H50">
        <v>1.0760000000000001</v>
      </c>
      <c r="I50">
        <v>1.081</v>
      </c>
      <c r="J50">
        <v>1.0860000000000001</v>
      </c>
      <c r="K50">
        <v>1.0900000000000001</v>
      </c>
      <c r="L50">
        <v>1.095</v>
      </c>
      <c r="M50">
        <v>460</v>
      </c>
      <c r="O50" t="str">
        <f t="shared" si="0"/>
        <v xml:space="preserve">1.048, 1.053, 1.057, 1.062, 1.067, 1.071, 1.076, 1.081, 1.086, 1.090, 
</v>
      </c>
    </row>
    <row r="51" spans="1:15" x14ac:dyDescent="0.25">
      <c r="A51">
        <v>470</v>
      </c>
      <c r="B51">
        <v>1.095</v>
      </c>
      <c r="C51">
        <v>1.1000000000000001</v>
      </c>
      <c r="D51">
        <v>1.105</v>
      </c>
      <c r="E51">
        <v>1.109</v>
      </c>
      <c r="F51">
        <v>1.1140000000000001</v>
      </c>
      <c r="G51">
        <v>1.119</v>
      </c>
      <c r="H51">
        <v>1.1240000000000001</v>
      </c>
      <c r="I51">
        <v>1.129</v>
      </c>
      <c r="J51">
        <v>1.133</v>
      </c>
      <c r="K51">
        <v>1.1379999999999999</v>
      </c>
      <c r="L51">
        <v>1.143</v>
      </c>
      <c r="M51">
        <v>470</v>
      </c>
      <c r="O51" t="str">
        <f t="shared" si="0"/>
        <v xml:space="preserve">1.095, 1.100, 1.105, 1.109, 1.114, 1.119, 1.124, 1.129, 1.133, 1.138, 
</v>
      </c>
    </row>
    <row r="52" spans="1:15" x14ac:dyDescent="0.25">
      <c r="A52">
        <v>480</v>
      </c>
      <c r="B52">
        <v>1.143</v>
      </c>
      <c r="C52">
        <v>1.1479999999999999</v>
      </c>
      <c r="D52">
        <v>1.153</v>
      </c>
      <c r="E52">
        <v>1.1579999999999999</v>
      </c>
      <c r="F52">
        <v>1.163</v>
      </c>
      <c r="G52">
        <v>1.167</v>
      </c>
      <c r="H52">
        <v>1.1719999999999999</v>
      </c>
      <c r="I52">
        <v>1.177</v>
      </c>
      <c r="J52">
        <v>1.1819999999999999</v>
      </c>
      <c r="K52">
        <v>1.1870000000000001</v>
      </c>
      <c r="L52">
        <v>1.1919999999999999</v>
      </c>
      <c r="M52">
        <v>480</v>
      </c>
      <c r="O52" t="str">
        <f t="shared" si="0"/>
        <v xml:space="preserve">1.143, 1.148, 1.153, 1.158, 1.163, 1.167, 1.172, 1.177, 1.182, 1.187, 
</v>
      </c>
    </row>
    <row r="53" spans="1:15" x14ac:dyDescent="0.25">
      <c r="A53">
        <v>490</v>
      </c>
      <c r="B53">
        <v>1.1919999999999999</v>
      </c>
      <c r="C53">
        <v>1.1970000000000001</v>
      </c>
      <c r="D53">
        <v>1.202</v>
      </c>
      <c r="E53">
        <v>1.2070000000000001</v>
      </c>
      <c r="F53">
        <v>1.212</v>
      </c>
      <c r="G53">
        <v>1.2170000000000001</v>
      </c>
      <c r="H53">
        <v>1.222</v>
      </c>
      <c r="I53">
        <v>1.2270000000000001</v>
      </c>
      <c r="J53">
        <v>1.232</v>
      </c>
      <c r="K53">
        <v>1.2370000000000001</v>
      </c>
      <c r="L53">
        <v>1.242</v>
      </c>
      <c r="M53">
        <v>490</v>
      </c>
      <c r="O53" t="str">
        <f t="shared" si="0"/>
        <v xml:space="preserve">1.192, 1.197, 1.202, 1.207, 1.212, 1.217, 1.222, 1.227, 1.232, 1.237, 
</v>
      </c>
    </row>
    <row r="54" spans="1:15" x14ac:dyDescent="0.25">
      <c r="A54">
        <v>500</v>
      </c>
      <c r="B54">
        <v>1.242</v>
      </c>
      <c r="C54">
        <v>1.2470000000000001</v>
      </c>
      <c r="D54">
        <v>1.252</v>
      </c>
      <c r="E54">
        <v>1.2569999999999999</v>
      </c>
      <c r="F54">
        <v>1.262</v>
      </c>
      <c r="G54">
        <v>1.2669999999999999</v>
      </c>
      <c r="H54">
        <v>1.272</v>
      </c>
      <c r="I54">
        <v>1.2769999999999999</v>
      </c>
      <c r="J54">
        <v>1.282</v>
      </c>
      <c r="K54">
        <v>1.288</v>
      </c>
      <c r="L54">
        <v>1.2929999999999999</v>
      </c>
      <c r="M54">
        <v>500</v>
      </c>
      <c r="O54" t="str">
        <f t="shared" si="0"/>
        <v xml:space="preserve">1.242, 1.247, 1.252, 1.257, 1.262, 1.267, 1.272, 1.277, 1.282, 1.288, 
</v>
      </c>
    </row>
    <row r="55" spans="1:15" x14ac:dyDescent="0.25">
      <c r="A55">
        <v>510</v>
      </c>
      <c r="B55">
        <v>1.2929999999999999</v>
      </c>
      <c r="C55">
        <v>1.298</v>
      </c>
      <c r="D55">
        <v>1.3029999999999999</v>
      </c>
      <c r="E55">
        <v>1.3080000000000001</v>
      </c>
      <c r="F55">
        <v>1.3129999999999999</v>
      </c>
      <c r="G55">
        <v>1.3180000000000001</v>
      </c>
      <c r="H55">
        <v>1.3240000000000001</v>
      </c>
      <c r="I55">
        <v>1.329</v>
      </c>
      <c r="J55">
        <v>1.3340000000000001</v>
      </c>
      <c r="K55">
        <v>1.339</v>
      </c>
      <c r="L55">
        <v>1.3440000000000001</v>
      </c>
      <c r="M55">
        <v>510</v>
      </c>
      <c r="O55" t="str">
        <f t="shared" si="0"/>
        <v xml:space="preserve">1.293, 1.298, 1.303, 1.308, 1.313, 1.318, 1.324, 1.329, 1.334, 1.339, 
</v>
      </c>
    </row>
    <row r="56" spans="1:15" x14ac:dyDescent="0.25">
      <c r="A56">
        <v>520</v>
      </c>
      <c r="B56">
        <v>1.3440000000000001</v>
      </c>
      <c r="C56">
        <v>1.35</v>
      </c>
      <c r="D56">
        <v>1.355</v>
      </c>
      <c r="E56">
        <v>1.36</v>
      </c>
      <c r="F56">
        <v>1.365</v>
      </c>
      <c r="G56">
        <v>1.371</v>
      </c>
      <c r="H56">
        <v>1.3759999999999999</v>
      </c>
      <c r="I56">
        <v>1.381</v>
      </c>
      <c r="J56">
        <v>1.387</v>
      </c>
      <c r="K56">
        <v>1.3919999999999999</v>
      </c>
      <c r="L56">
        <v>1.397</v>
      </c>
      <c r="M56">
        <v>520</v>
      </c>
      <c r="O56" t="str">
        <f t="shared" si="0"/>
        <v xml:space="preserve">1.344, 1.350, 1.355, 1.360, 1.365, 1.371, 1.376, 1.381, 1.387, 1.392, 
</v>
      </c>
    </row>
    <row r="57" spans="1:15" x14ac:dyDescent="0.25">
      <c r="A57">
        <v>530</v>
      </c>
      <c r="B57">
        <v>1.397</v>
      </c>
      <c r="C57">
        <v>1.4019999999999999</v>
      </c>
      <c r="D57">
        <v>1.4079999999999999</v>
      </c>
      <c r="E57">
        <v>1.413</v>
      </c>
      <c r="F57">
        <v>1.4179999999999999</v>
      </c>
      <c r="G57">
        <v>1.4239999999999999</v>
      </c>
      <c r="H57">
        <v>1.429</v>
      </c>
      <c r="I57">
        <v>1.4350000000000001</v>
      </c>
      <c r="J57">
        <v>1.44</v>
      </c>
      <c r="K57">
        <v>1.4450000000000001</v>
      </c>
      <c r="L57">
        <v>1.4510000000000001</v>
      </c>
      <c r="M57">
        <v>530</v>
      </c>
      <c r="O57" t="str">
        <f t="shared" si="0"/>
        <v xml:space="preserve">1.397, 1.402, 1.408, 1.413, 1.418, 1.424, 1.429, 1.435, 1.440, 1.445, 
</v>
      </c>
    </row>
    <row r="58" spans="1:15" x14ac:dyDescent="0.25">
      <c r="A58">
        <v>540</v>
      </c>
      <c r="B58">
        <v>1.4510000000000001</v>
      </c>
      <c r="C58">
        <v>1.456</v>
      </c>
      <c r="D58">
        <v>1.462</v>
      </c>
      <c r="E58">
        <v>1.4670000000000001</v>
      </c>
      <c r="F58">
        <v>1.472</v>
      </c>
      <c r="G58">
        <v>1.478</v>
      </c>
      <c r="H58">
        <v>1.4830000000000001</v>
      </c>
      <c r="I58">
        <v>1.4890000000000001</v>
      </c>
      <c r="J58">
        <v>1.494</v>
      </c>
      <c r="K58">
        <v>1.5</v>
      </c>
      <c r="L58">
        <v>1.5049999999999999</v>
      </c>
      <c r="M58">
        <v>540</v>
      </c>
      <c r="O58" t="str">
        <f t="shared" si="0"/>
        <v xml:space="preserve">1.451, 1.456, 1.462, 1.467, 1.472, 1.478, 1.483, 1.489, 1.494, 1.500, 
</v>
      </c>
    </row>
    <row r="59" spans="1:15" x14ac:dyDescent="0.25">
      <c r="A59">
        <v>550</v>
      </c>
      <c r="B59">
        <v>1.5049999999999999</v>
      </c>
      <c r="C59">
        <v>1.5109999999999999</v>
      </c>
      <c r="D59">
        <v>1.516</v>
      </c>
      <c r="E59">
        <v>1.522</v>
      </c>
      <c r="F59">
        <v>1.5269999999999999</v>
      </c>
      <c r="G59">
        <v>1.5329999999999999</v>
      </c>
      <c r="H59">
        <v>1.5389999999999999</v>
      </c>
      <c r="I59">
        <v>1.544</v>
      </c>
      <c r="J59">
        <v>1.55</v>
      </c>
      <c r="K59">
        <v>1.5549999999999999</v>
      </c>
      <c r="L59">
        <v>1.5609999999999999</v>
      </c>
      <c r="M59">
        <v>550</v>
      </c>
      <c r="O59" t="str">
        <f t="shared" si="0"/>
        <v xml:space="preserve">1.505, 1.511, 1.516, 1.522, 1.527, 1.533, 1.539, 1.544, 1.550, 1.555, 
</v>
      </c>
    </row>
    <row r="60" spans="1:15" x14ac:dyDescent="0.25">
      <c r="A60">
        <v>560</v>
      </c>
      <c r="B60">
        <v>1.5609999999999999</v>
      </c>
      <c r="C60">
        <v>1.5660000000000001</v>
      </c>
      <c r="D60">
        <v>1.5720000000000001</v>
      </c>
      <c r="E60">
        <v>1.5780000000000001</v>
      </c>
      <c r="F60">
        <v>1.583</v>
      </c>
      <c r="G60">
        <v>1.589</v>
      </c>
      <c r="H60">
        <v>1.595</v>
      </c>
      <c r="I60">
        <v>1.6</v>
      </c>
      <c r="J60">
        <v>1.6060000000000001</v>
      </c>
      <c r="K60">
        <v>1.6120000000000001</v>
      </c>
      <c r="L60">
        <v>1.617</v>
      </c>
      <c r="M60">
        <v>560</v>
      </c>
      <c r="O60" t="str">
        <f t="shared" si="0"/>
        <v xml:space="preserve">1.561, 1.566, 1.572, 1.578, 1.583, 1.589, 1.595, 1.600, 1.606, 1.612, 
</v>
      </c>
    </row>
    <row r="61" spans="1:15" x14ac:dyDescent="0.25">
      <c r="A61">
        <v>570</v>
      </c>
      <c r="B61">
        <v>1.617</v>
      </c>
      <c r="C61">
        <v>1.623</v>
      </c>
      <c r="D61">
        <v>1.629</v>
      </c>
      <c r="E61">
        <v>1.6339999999999999</v>
      </c>
      <c r="F61">
        <v>1.64</v>
      </c>
      <c r="G61">
        <v>1.6459999999999999</v>
      </c>
      <c r="H61">
        <v>1.6519999999999999</v>
      </c>
      <c r="I61">
        <v>1.657</v>
      </c>
      <c r="J61">
        <v>1.663</v>
      </c>
      <c r="K61">
        <v>1.669</v>
      </c>
      <c r="L61">
        <v>1.675</v>
      </c>
      <c r="M61">
        <v>570</v>
      </c>
      <c r="O61" t="str">
        <f t="shared" si="0"/>
        <v xml:space="preserve">1.617, 1.623, 1.629, 1.634, 1.640, 1.646, 1.652, 1.657, 1.663, 1.669, 
</v>
      </c>
    </row>
    <row r="62" spans="1:15" x14ac:dyDescent="0.25">
      <c r="A62">
        <v>580</v>
      </c>
      <c r="B62">
        <v>1.675</v>
      </c>
      <c r="C62">
        <v>1.68</v>
      </c>
      <c r="D62">
        <v>1.6859999999999999</v>
      </c>
      <c r="E62">
        <v>1.6919999999999999</v>
      </c>
      <c r="F62">
        <v>1.698</v>
      </c>
      <c r="G62">
        <v>1.704</v>
      </c>
      <c r="H62">
        <v>1.7090000000000001</v>
      </c>
      <c r="I62">
        <v>1.7150000000000001</v>
      </c>
      <c r="J62">
        <v>1.7210000000000001</v>
      </c>
      <c r="K62">
        <v>1.7270000000000001</v>
      </c>
      <c r="L62">
        <v>1.7330000000000001</v>
      </c>
      <c r="M62">
        <v>580</v>
      </c>
      <c r="O62" t="str">
        <f t="shared" si="0"/>
        <v xml:space="preserve">1.675, 1.680, 1.686, 1.692, 1.698, 1.704, 1.709, 1.715, 1.721, 1.727, 
</v>
      </c>
    </row>
    <row r="63" spans="1:15" x14ac:dyDescent="0.25">
      <c r="A63">
        <v>590</v>
      </c>
      <c r="B63">
        <v>1.7330000000000001</v>
      </c>
      <c r="C63">
        <v>1.7390000000000001</v>
      </c>
      <c r="D63">
        <v>1.7450000000000001</v>
      </c>
      <c r="E63">
        <v>1.75</v>
      </c>
      <c r="F63">
        <v>1.756</v>
      </c>
      <c r="G63">
        <v>1.762</v>
      </c>
      <c r="H63">
        <v>1.768</v>
      </c>
      <c r="I63">
        <v>1.774</v>
      </c>
      <c r="J63">
        <v>1.78</v>
      </c>
      <c r="K63">
        <v>1.786</v>
      </c>
      <c r="L63">
        <v>1.792</v>
      </c>
      <c r="M63">
        <v>590</v>
      </c>
      <c r="O63" t="str">
        <f t="shared" si="0"/>
        <v xml:space="preserve">1.733, 1.739, 1.745, 1.750, 1.756, 1.762, 1.768, 1.774, 1.780, 1.786, 
</v>
      </c>
    </row>
    <row r="64" spans="1:15" x14ac:dyDescent="0.25">
      <c r="A64">
        <v>600</v>
      </c>
      <c r="B64">
        <v>1.792</v>
      </c>
      <c r="C64">
        <v>1.798</v>
      </c>
      <c r="D64">
        <v>1.804</v>
      </c>
      <c r="E64">
        <v>1.81</v>
      </c>
      <c r="F64">
        <v>1.8160000000000001</v>
      </c>
      <c r="G64">
        <v>1.8220000000000001</v>
      </c>
      <c r="H64">
        <v>1.8280000000000001</v>
      </c>
      <c r="I64">
        <v>1.8340000000000001</v>
      </c>
      <c r="J64">
        <v>1.84</v>
      </c>
      <c r="K64">
        <v>1.8460000000000001</v>
      </c>
      <c r="L64">
        <v>1.8520000000000001</v>
      </c>
      <c r="M64">
        <v>600</v>
      </c>
      <c r="O64" t="str">
        <f t="shared" si="0"/>
        <v xml:space="preserve">1.792, 1.798, 1.804, 1.810, 1.816, 1.822, 1.828, 1.834, 1.840, 1.846, 
</v>
      </c>
    </row>
    <row r="65" spans="1:15" x14ac:dyDescent="0.25">
      <c r="A65">
        <v>610</v>
      </c>
      <c r="B65">
        <v>1.8520000000000001</v>
      </c>
      <c r="C65">
        <v>1.8580000000000001</v>
      </c>
      <c r="D65">
        <v>1.8640000000000001</v>
      </c>
      <c r="E65">
        <v>1.87</v>
      </c>
      <c r="F65">
        <v>1.8759999999999999</v>
      </c>
      <c r="G65">
        <v>1.8819999999999999</v>
      </c>
      <c r="H65">
        <v>1.8879999999999999</v>
      </c>
      <c r="I65">
        <v>1.8939999999999999</v>
      </c>
      <c r="J65">
        <v>1.901</v>
      </c>
      <c r="K65">
        <v>1.907</v>
      </c>
      <c r="L65">
        <v>1.913</v>
      </c>
      <c r="M65">
        <v>610</v>
      </c>
      <c r="O65" t="str">
        <f t="shared" si="0"/>
        <v xml:space="preserve">1.852, 1.858, 1.864, 1.870, 1.876, 1.882, 1.888, 1.894, 1.901, 1.907, 
</v>
      </c>
    </row>
    <row r="66" spans="1:15" x14ac:dyDescent="0.25">
      <c r="A66">
        <v>620</v>
      </c>
      <c r="B66">
        <v>1.913</v>
      </c>
      <c r="C66">
        <v>1.919</v>
      </c>
      <c r="D66">
        <v>1.925</v>
      </c>
      <c r="E66">
        <v>1.931</v>
      </c>
      <c r="F66">
        <v>1.9370000000000001</v>
      </c>
      <c r="G66">
        <v>1.944</v>
      </c>
      <c r="H66">
        <v>1.95</v>
      </c>
      <c r="I66">
        <v>1.956</v>
      </c>
      <c r="J66">
        <v>1.962</v>
      </c>
      <c r="K66">
        <v>1.968</v>
      </c>
      <c r="L66">
        <v>1.9750000000000001</v>
      </c>
      <c r="M66">
        <v>620</v>
      </c>
      <c r="O66" t="str">
        <f t="shared" si="0"/>
        <v xml:space="preserve">1.913, 1.919, 1.925, 1.931, 1.937, 1.944, 1.950, 1.956, 1.962, 1.968, 
</v>
      </c>
    </row>
    <row r="67" spans="1:15" x14ac:dyDescent="0.25">
      <c r="A67">
        <v>630</v>
      </c>
      <c r="B67">
        <v>1.9750000000000001</v>
      </c>
      <c r="C67">
        <v>1.9810000000000001</v>
      </c>
      <c r="D67">
        <v>1.9870000000000001</v>
      </c>
      <c r="E67">
        <v>1.9930000000000001</v>
      </c>
      <c r="F67">
        <v>1.9990000000000001</v>
      </c>
      <c r="G67">
        <v>2.0059999999999998</v>
      </c>
      <c r="H67">
        <v>2.012</v>
      </c>
      <c r="I67">
        <v>2.0179999999999998</v>
      </c>
      <c r="J67">
        <v>2.0249999999999999</v>
      </c>
      <c r="K67">
        <v>2.0310000000000001</v>
      </c>
      <c r="L67">
        <v>2.0369999999999999</v>
      </c>
      <c r="M67">
        <v>630</v>
      </c>
      <c r="O67" t="str">
        <f t="shared" si="0"/>
        <v xml:space="preserve">1.975, 1.981, 1.987, 1.993, 1.999, 2.006, 2.012, 2.018, 2.025, 2.031, 
</v>
      </c>
    </row>
    <row r="68" spans="1:15" x14ac:dyDescent="0.25">
      <c r="A68">
        <v>640</v>
      </c>
      <c r="B68">
        <v>2.0369999999999999</v>
      </c>
      <c r="C68">
        <v>2.0430000000000001</v>
      </c>
      <c r="D68">
        <v>2.0499999999999998</v>
      </c>
      <c r="E68">
        <v>2.056</v>
      </c>
      <c r="F68">
        <v>2.0619999999999998</v>
      </c>
      <c r="G68">
        <v>2.069</v>
      </c>
      <c r="H68">
        <v>2.0750000000000002</v>
      </c>
      <c r="I68">
        <v>2.0819999999999999</v>
      </c>
      <c r="J68">
        <v>2.0880000000000001</v>
      </c>
      <c r="K68">
        <v>2.0939999999999999</v>
      </c>
      <c r="L68">
        <v>2.101</v>
      </c>
      <c r="M68">
        <v>640</v>
      </c>
      <c r="O68" t="str">
        <f t="shared" ref="O68:O131" si="1">CONCATENATE(TEXT(B68, "0.000"), ", ", TEXT(C68, "0.000"), ", ", TEXT(D68, "0.000"), ", ",TEXT(E68, "0.000"), ", ", TEXT(F68, "0.000"), ", ", TEXT(G68, "0.000"), ", ", TEXT(H68, "0.000"), ", ", TEXT(I68, "0.000"), ", ", TEXT(J68, "0.000"), ", ", TEXT(K68, "0.000"), ", ", CHAR(10))</f>
        <v xml:space="preserve">2.037, 2.043, 2.050, 2.056, 2.062, 2.069, 2.075, 2.082, 2.088, 2.094, 
</v>
      </c>
    </row>
    <row r="69" spans="1:15" x14ac:dyDescent="0.25">
      <c r="A69">
        <v>650</v>
      </c>
      <c r="B69">
        <v>2.101</v>
      </c>
      <c r="C69">
        <v>2.1070000000000002</v>
      </c>
      <c r="D69">
        <v>2.113</v>
      </c>
      <c r="E69">
        <v>2.12</v>
      </c>
      <c r="F69">
        <v>2.1259999999999999</v>
      </c>
      <c r="G69">
        <v>2.133</v>
      </c>
      <c r="H69">
        <v>2.1389999999999998</v>
      </c>
      <c r="I69">
        <v>2.1459999999999999</v>
      </c>
      <c r="J69">
        <v>2.1520000000000001</v>
      </c>
      <c r="K69">
        <v>2.1579999999999999</v>
      </c>
      <c r="L69">
        <v>2.165</v>
      </c>
      <c r="M69">
        <v>650</v>
      </c>
      <c r="O69" t="str">
        <f t="shared" si="1"/>
        <v xml:space="preserve">2.101, 2.107, 2.113, 2.120, 2.126, 2.133, 2.139, 2.146, 2.152, 2.158, 
</v>
      </c>
    </row>
    <row r="70" spans="1:15" x14ac:dyDescent="0.25">
      <c r="A70">
        <v>660</v>
      </c>
      <c r="B70">
        <v>2.165</v>
      </c>
      <c r="C70">
        <v>2.1709999999999998</v>
      </c>
      <c r="D70">
        <v>2.1779999999999999</v>
      </c>
      <c r="E70">
        <v>2.1840000000000002</v>
      </c>
      <c r="F70">
        <v>2.1909999999999998</v>
      </c>
      <c r="G70">
        <v>2.1970000000000001</v>
      </c>
      <c r="H70">
        <v>2.2040000000000002</v>
      </c>
      <c r="I70">
        <v>2.21</v>
      </c>
      <c r="J70">
        <v>2.2170000000000001</v>
      </c>
      <c r="K70">
        <v>2.2240000000000002</v>
      </c>
      <c r="L70">
        <v>2.23</v>
      </c>
      <c r="M70">
        <v>660</v>
      </c>
      <c r="O70" t="str">
        <f t="shared" si="1"/>
        <v xml:space="preserve">2.165, 2.171, 2.178, 2.184, 2.191, 2.197, 2.204, 2.210, 2.217, 2.224, 
</v>
      </c>
    </row>
    <row r="71" spans="1:15" x14ac:dyDescent="0.25">
      <c r="A71">
        <v>670</v>
      </c>
      <c r="B71">
        <v>2.23</v>
      </c>
      <c r="C71">
        <v>2.2370000000000001</v>
      </c>
      <c r="D71">
        <v>2.2429999999999999</v>
      </c>
      <c r="E71">
        <v>2.25</v>
      </c>
      <c r="F71">
        <v>2.2559999999999998</v>
      </c>
      <c r="G71">
        <v>2.2629999999999999</v>
      </c>
      <c r="H71">
        <v>2.27</v>
      </c>
      <c r="I71">
        <v>2.2759999999999998</v>
      </c>
      <c r="J71">
        <v>2.2829999999999999</v>
      </c>
      <c r="K71">
        <v>2.2890000000000001</v>
      </c>
      <c r="L71">
        <v>2.2959999999999998</v>
      </c>
      <c r="M71">
        <v>670</v>
      </c>
      <c r="O71" t="str">
        <f t="shared" si="1"/>
        <v xml:space="preserve">2.230, 2.237, 2.243, 2.250, 2.256, 2.263, 2.270, 2.276, 2.283, 2.289, 
</v>
      </c>
    </row>
    <row r="72" spans="1:15" x14ac:dyDescent="0.25">
      <c r="A72">
        <v>680</v>
      </c>
      <c r="B72">
        <v>2.2959999999999998</v>
      </c>
      <c r="C72">
        <v>2.3029999999999999</v>
      </c>
      <c r="D72">
        <v>2.3090000000000002</v>
      </c>
      <c r="E72">
        <v>2.3159999999999998</v>
      </c>
      <c r="F72">
        <v>2.323</v>
      </c>
      <c r="G72">
        <v>2.3290000000000002</v>
      </c>
      <c r="H72">
        <v>2.3359999999999999</v>
      </c>
      <c r="I72">
        <v>2.343</v>
      </c>
      <c r="J72">
        <v>2.35</v>
      </c>
      <c r="K72">
        <v>2.3559999999999999</v>
      </c>
      <c r="L72">
        <v>2.363</v>
      </c>
      <c r="M72">
        <v>680</v>
      </c>
      <c r="O72" t="str">
        <f t="shared" si="1"/>
        <v xml:space="preserve">2.296, 2.303, 2.309, 2.316, 2.323, 2.329, 2.336, 2.343, 2.350, 2.356, 
</v>
      </c>
    </row>
    <row r="73" spans="1:15" x14ac:dyDescent="0.25">
      <c r="A73">
        <v>690</v>
      </c>
      <c r="B73">
        <v>2.363</v>
      </c>
      <c r="C73">
        <v>2.37</v>
      </c>
      <c r="D73">
        <v>2.3759999999999999</v>
      </c>
      <c r="E73">
        <v>2.383</v>
      </c>
      <c r="F73">
        <v>2.39</v>
      </c>
      <c r="G73">
        <v>2.3969999999999998</v>
      </c>
      <c r="H73">
        <v>2.403</v>
      </c>
      <c r="I73">
        <v>2.41</v>
      </c>
      <c r="J73">
        <v>2.4169999999999998</v>
      </c>
      <c r="K73">
        <v>2.4239999999999999</v>
      </c>
      <c r="L73">
        <v>2.431</v>
      </c>
      <c r="M73">
        <v>690</v>
      </c>
      <c r="O73" t="str">
        <f t="shared" si="1"/>
        <v xml:space="preserve">2.363, 2.370, 2.376, 2.383, 2.390, 2.397, 2.403, 2.410, 2.417, 2.424, 
</v>
      </c>
    </row>
    <row r="74" spans="1:15" x14ac:dyDescent="0.25">
      <c r="A74">
        <v>700</v>
      </c>
      <c r="B74">
        <v>2.431</v>
      </c>
      <c r="C74">
        <v>2.4369999999999998</v>
      </c>
      <c r="D74">
        <v>2.444</v>
      </c>
      <c r="E74">
        <v>2.4510000000000001</v>
      </c>
      <c r="F74">
        <v>2.4580000000000002</v>
      </c>
      <c r="G74">
        <v>2.4649999999999999</v>
      </c>
      <c r="H74">
        <v>2.472</v>
      </c>
      <c r="I74">
        <v>2.4790000000000001</v>
      </c>
      <c r="J74">
        <v>2.4849999999999999</v>
      </c>
      <c r="K74">
        <v>2.492</v>
      </c>
      <c r="L74">
        <v>2.4990000000000001</v>
      </c>
      <c r="M74">
        <v>700</v>
      </c>
      <c r="O74" t="str">
        <f t="shared" si="1"/>
        <v xml:space="preserve">2.431, 2.437, 2.444, 2.451, 2.458, 2.465, 2.472, 2.479, 2.485, 2.492, 
</v>
      </c>
    </row>
    <row r="75" spans="1:15" x14ac:dyDescent="0.25">
      <c r="A75">
        <v>710</v>
      </c>
      <c r="B75">
        <v>2.4990000000000001</v>
      </c>
      <c r="C75">
        <v>2.5059999999999998</v>
      </c>
      <c r="D75">
        <v>2.5129999999999999</v>
      </c>
      <c r="E75">
        <v>2.52</v>
      </c>
      <c r="F75">
        <v>2.5270000000000001</v>
      </c>
      <c r="G75">
        <v>2.5339999999999998</v>
      </c>
      <c r="H75">
        <v>2.5409999999999999</v>
      </c>
      <c r="I75">
        <v>2.548</v>
      </c>
      <c r="J75">
        <v>2.5550000000000002</v>
      </c>
      <c r="K75">
        <v>2.5619999999999998</v>
      </c>
      <c r="L75">
        <v>2.569</v>
      </c>
      <c r="M75">
        <v>710</v>
      </c>
      <c r="O75" t="str">
        <f t="shared" si="1"/>
        <v xml:space="preserve">2.499, 2.506, 2.513, 2.520, 2.527, 2.534, 2.541, 2.548, 2.555, 2.562, 
</v>
      </c>
    </row>
    <row r="76" spans="1:15" x14ac:dyDescent="0.25">
      <c r="A76">
        <v>720</v>
      </c>
      <c r="B76">
        <v>2.569</v>
      </c>
      <c r="C76">
        <v>2.5760000000000001</v>
      </c>
      <c r="D76">
        <v>2.5830000000000002</v>
      </c>
      <c r="E76">
        <v>2.59</v>
      </c>
      <c r="F76">
        <v>2.597</v>
      </c>
      <c r="G76">
        <v>2.6040000000000001</v>
      </c>
      <c r="H76">
        <v>2.6110000000000002</v>
      </c>
      <c r="I76">
        <v>2.6179999999999999</v>
      </c>
      <c r="J76">
        <v>2.625</v>
      </c>
      <c r="K76">
        <v>2.6320000000000001</v>
      </c>
      <c r="L76">
        <v>2.6389999999999998</v>
      </c>
      <c r="M76">
        <v>720</v>
      </c>
      <c r="O76" t="str">
        <f t="shared" si="1"/>
        <v xml:space="preserve">2.569, 2.576, 2.583, 2.590, 2.597, 2.604, 2.611, 2.618, 2.625, 2.632, 
</v>
      </c>
    </row>
    <row r="77" spans="1:15" x14ac:dyDescent="0.25">
      <c r="A77">
        <v>730</v>
      </c>
      <c r="B77">
        <v>2.6389999999999998</v>
      </c>
      <c r="C77">
        <v>2.6459999999999999</v>
      </c>
      <c r="D77">
        <v>2.653</v>
      </c>
      <c r="E77">
        <v>2.66</v>
      </c>
      <c r="F77">
        <v>2.6669999999999998</v>
      </c>
      <c r="G77">
        <v>2.6739999999999999</v>
      </c>
      <c r="H77">
        <v>2.681</v>
      </c>
      <c r="I77">
        <v>2.6880000000000002</v>
      </c>
      <c r="J77">
        <v>2.6960000000000002</v>
      </c>
      <c r="K77">
        <v>2.7029999999999998</v>
      </c>
      <c r="L77">
        <v>2.71</v>
      </c>
      <c r="M77">
        <v>730</v>
      </c>
      <c r="O77" t="str">
        <f t="shared" si="1"/>
        <v xml:space="preserve">2.639, 2.646, 2.653, 2.660, 2.667, 2.674, 2.681, 2.688, 2.696, 2.703, 
</v>
      </c>
    </row>
    <row r="78" spans="1:15" x14ac:dyDescent="0.25">
      <c r="A78">
        <v>740</v>
      </c>
      <c r="B78">
        <v>2.71</v>
      </c>
      <c r="C78">
        <v>2.7170000000000001</v>
      </c>
      <c r="D78">
        <v>2.7240000000000002</v>
      </c>
      <c r="E78">
        <v>2.7309999999999999</v>
      </c>
      <c r="F78">
        <v>2.738</v>
      </c>
      <c r="G78">
        <v>2.746</v>
      </c>
      <c r="H78">
        <v>2.7530000000000001</v>
      </c>
      <c r="I78">
        <v>2.76</v>
      </c>
      <c r="J78">
        <v>2.7669999999999999</v>
      </c>
      <c r="K78">
        <v>2.7749999999999999</v>
      </c>
      <c r="L78">
        <v>2.782</v>
      </c>
      <c r="M78">
        <v>740</v>
      </c>
      <c r="O78" t="str">
        <f t="shared" si="1"/>
        <v xml:space="preserve">2.710, 2.717, 2.724, 2.731, 2.738, 2.746, 2.753, 2.760, 2.767, 2.775, 
</v>
      </c>
    </row>
    <row r="79" spans="1:15" x14ac:dyDescent="0.25">
      <c r="A79">
        <v>750</v>
      </c>
      <c r="B79">
        <v>2.782</v>
      </c>
      <c r="C79">
        <v>2.7890000000000001</v>
      </c>
      <c r="D79">
        <v>2.7959999999999998</v>
      </c>
      <c r="E79">
        <v>2.8029999999999999</v>
      </c>
      <c r="F79">
        <v>2.8109999999999999</v>
      </c>
      <c r="G79">
        <v>2.8180000000000001</v>
      </c>
      <c r="H79">
        <v>2.8250000000000002</v>
      </c>
      <c r="I79">
        <v>2.8330000000000002</v>
      </c>
      <c r="J79">
        <v>2.84</v>
      </c>
      <c r="K79">
        <v>2.847</v>
      </c>
      <c r="L79">
        <v>2.8540000000000001</v>
      </c>
      <c r="M79">
        <v>750</v>
      </c>
      <c r="O79" t="str">
        <f t="shared" si="1"/>
        <v xml:space="preserve">2.782, 2.789, 2.796, 2.803, 2.811, 2.818, 2.825, 2.833, 2.840, 2.847, 
</v>
      </c>
    </row>
    <row r="80" spans="1:15" x14ac:dyDescent="0.25">
      <c r="A80">
        <v>760</v>
      </c>
      <c r="B80">
        <v>2.8540000000000001</v>
      </c>
      <c r="C80">
        <v>2.8620000000000001</v>
      </c>
      <c r="D80">
        <v>2.8690000000000002</v>
      </c>
      <c r="E80">
        <v>2.8759999999999999</v>
      </c>
      <c r="F80">
        <v>2.8839999999999999</v>
      </c>
      <c r="G80">
        <v>2.891</v>
      </c>
      <c r="H80">
        <v>2.8980000000000001</v>
      </c>
      <c r="I80">
        <v>2.9060000000000001</v>
      </c>
      <c r="J80">
        <v>2.9129999999999998</v>
      </c>
      <c r="K80">
        <v>2.9209999999999998</v>
      </c>
      <c r="L80">
        <v>2.9279999999999999</v>
      </c>
      <c r="M80">
        <v>760</v>
      </c>
      <c r="O80" t="str">
        <f t="shared" si="1"/>
        <v xml:space="preserve">2.854, 2.862, 2.869, 2.876, 2.884, 2.891, 2.898, 2.906, 2.913, 2.921, 
</v>
      </c>
    </row>
    <row r="81" spans="1:15" x14ac:dyDescent="0.25">
      <c r="A81">
        <v>770</v>
      </c>
      <c r="B81">
        <v>2.9279999999999999</v>
      </c>
      <c r="C81">
        <v>2.9350000000000001</v>
      </c>
      <c r="D81">
        <v>2.9430000000000001</v>
      </c>
      <c r="E81">
        <v>2.95</v>
      </c>
      <c r="F81">
        <v>2.9580000000000002</v>
      </c>
      <c r="G81">
        <v>2.9649999999999999</v>
      </c>
      <c r="H81">
        <v>2.9729999999999999</v>
      </c>
      <c r="I81">
        <v>2.98</v>
      </c>
      <c r="J81">
        <v>2.9870000000000001</v>
      </c>
      <c r="K81">
        <v>2.9950000000000001</v>
      </c>
      <c r="L81">
        <v>3.0019999999999998</v>
      </c>
      <c r="M81">
        <v>770</v>
      </c>
      <c r="O81" t="str">
        <f t="shared" si="1"/>
        <v xml:space="preserve">2.928, 2.935, 2.943, 2.950, 2.958, 2.965, 2.973, 2.980, 2.987, 2.995, 
</v>
      </c>
    </row>
    <row r="82" spans="1:15" x14ac:dyDescent="0.25">
      <c r="A82">
        <v>780</v>
      </c>
      <c r="B82">
        <v>3.0019999999999998</v>
      </c>
      <c r="C82">
        <v>3.01</v>
      </c>
      <c r="D82">
        <v>3.0169999999999999</v>
      </c>
      <c r="E82">
        <v>3.0249999999999999</v>
      </c>
      <c r="F82">
        <v>3.032</v>
      </c>
      <c r="G82">
        <v>3.04</v>
      </c>
      <c r="H82">
        <v>3.0470000000000002</v>
      </c>
      <c r="I82">
        <v>3.0550000000000002</v>
      </c>
      <c r="J82">
        <v>3.0619999999999998</v>
      </c>
      <c r="K82">
        <v>3.07</v>
      </c>
      <c r="L82">
        <v>3.0779999999999998</v>
      </c>
      <c r="M82">
        <v>780</v>
      </c>
      <c r="O82" t="str">
        <f t="shared" si="1"/>
        <v xml:space="preserve">3.002, 3.010, 3.017, 3.025, 3.032, 3.040, 3.047, 3.055, 3.062, 3.070, 
</v>
      </c>
    </row>
    <row r="83" spans="1:15" x14ac:dyDescent="0.25">
      <c r="A83">
        <v>790</v>
      </c>
      <c r="B83">
        <v>3.0779999999999998</v>
      </c>
      <c r="C83">
        <v>3.085</v>
      </c>
      <c r="D83">
        <v>3.093</v>
      </c>
      <c r="E83">
        <v>3.1</v>
      </c>
      <c r="F83">
        <v>3.1080000000000001</v>
      </c>
      <c r="G83">
        <v>3.1160000000000001</v>
      </c>
      <c r="H83">
        <v>3.1230000000000002</v>
      </c>
      <c r="I83">
        <v>3.1309999999999998</v>
      </c>
      <c r="J83">
        <v>3.1379999999999999</v>
      </c>
      <c r="K83">
        <v>3.1459999999999999</v>
      </c>
      <c r="L83">
        <v>3.1539999999999999</v>
      </c>
      <c r="M83">
        <v>790</v>
      </c>
      <c r="O83" t="str">
        <f t="shared" si="1"/>
        <v xml:space="preserve">3.078, 3.085, 3.093, 3.100, 3.108, 3.116, 3.123, 3.131, 3.138, 3.146, 
</v>
      </c>
    </row>
    <row r="84" spans="1:15" x14ac:dyDescent="0.25">
      <c r="A84">
        <v>800</v>
      </c>
      <c r="B84">
        <v>3.1539999999999999</v>
      </c>
      <c r="C84">
        <v>3.161</v>
      </c>
      <c r="D84">
        <v>3.169</v>
      </c>
      <c r="E84">
        <v>3.177</v>
      </c>
      <c r="F84">
        <v>3.1840000000000002</v>
      </c>
      <c r="G84">
        <v>3.1920000000000002</v>
      </c>
      <c r="H84">
        <v>3.2</v>
      </c>
      <c r="I84">
        <v>3.2069999999999999</v>
      </c>
      <c r="J84">
        <v>3.2149999999999999</v>
      </c>
      <c r="K84">
        <v>3.2229999999999999</v>
      </c>
      <c r="L84">
        <v>3.23</v>
      </c>
      <c r="M84">
        <v>800</v>
      </c>
      <c r="O84" t="str">
        <f t="shared" si="1"/>
        <v xml:space="preserve">3.154, 3.161, 3.169, 3.177, 3.184, 3.192, 3.200, 3.207, 3.215, 3.223, 
</v>
      </c>
    </row>
    <row r="85" spans="1:15" x14ac:dyDescent="0.25">
      <c r="A85">
        <v>810</v>
      </c>
      <c r="B85">
        <v>3.23</v>
      </c>
      <c r="C85">
        <v>3.238</v>
      </c>
      <c r="D85">
        <v>3.246</v>
      </c>
      <c r="E85">
        <v>3.254</v>
      </c>
      <c r="F85">
        <v>3.2610000000000001</v>
      </c>
      <c r="G85">
        <v>3.2690000000000001</v>
      </c>
      <c r="H85">
        <v>3.2770000000000001</v>
      </c>
      <c r="I85">
        <v>3.2850000000000001</v>
      </c>
      <c r="J85">
        <v>3.2919999999999998</v>
      </c>
      <c r="K85">
        <v>3.3</v>
      </c>
      <c r="L85">
        <v>3.3079999999999998</v>
      </c>
      <c r="M85">
        <v>810</v>
      </c>
      <c r="O85" t="str">
        <f t="shared" si="1"/>
        <v xml:space="preserve">3.230, 3.238, 3.246, 3.254, 3.261, 3.269, 3.277, 3.285, 3.292, 3.300, 
</v>
      </c>
    </row>
    <row r="86" spans="1:15" x14ac:dyDescent="0.25">
      <c r="A86">
        <v>820</v>
      </c>
      <c r="B86">
        <v>3.3079999999999998</v>
      </c>
      <c r="C86">
        <v>3.3159999999999998</v>
      </c>
      <c r="D86">
        <v>3.3239999999999998</v>
      </c>
      <c r="E86">
        <v>3.331</v>
      </c>
      <c r="F86">
        <v>3.339</v>
      </c>
      <c r="G86">
        <v>3.347</v>
      </c>
      <c r="H86">
        <v>3.355</v>
      </c>
      <c r="I86">
        <v>3.363</v>
      </c>
      <c r="J86">
        <v>3.371</v>
      </c>
      <c r="K86">
        <v>3.379</v>
      </c>
      <c r="L86">
        <v>3.3860000000000001</v>
      </c>
      <c r="M86">
        <v>820</v>
      </c>
      <c r="O86" t="str">
        <f t="shared" si="1"/>
        <v xml:space="preserve">3.308, 3.316, 3.324, 3.331, 3.339, 3.347, 3.355, 3.363, 3.371, 3.379, 
</v>
      </c>
    </row>
    <row r="87" spans="1:15" x14ac:dyDescent="0.25">
      <c r="A87">
        <v>830</v>
      </c>
      <c r="B87">
        <v>3.3860000000000001</v>
      </c>
      <c r="C87">
        <v>3.3940000000000001</v>
      </c>
      <c r="D87">
        <v>3.4020000000000001</v>
      </c>
      <c r="E87">
        <v>3.41</v>
      </c>
      <c r="F87">
        <v>3.4180000000000001</v>
      </c>
      <c r="G87">
        <v>3.4260000000000002</v>
      </c>
      <c r="H87">
        <v>3.4340000000000002</v>
      </c>
      <c r="I87">
        <v>3.4420000000000002</v>
      </c>
      <c r="J87">
        <v>3.45</v>
      </c>
      <c r="K87">
        <v>3.4580000000000002</v>
      </c>
      <c r="L87">
        <v>3.4660000000000002</v>
      </c>
      <c r="M87">
        <v>830</v>
      </c>
      <c r="O87" t="str">
        <f t="shared" si="1"/>
        <v xml:space="preserve">3.386, 3.394, 3.402, 3.410, 3.418, 3.426, 3.434, 3.442, 3.450, 3.458, 
</v>
      </c>
    </row>
    <row r="88" spans="1:15" x14ac:dyDescent="0.25">
      <c r="A88">
        <v>840</v>
      </c>
      <c r="B88">
        <v>3.4660000000000002</v>
      </c>
      <c r="C88">
        <v>3.4740000000000002</v>
      </c>
      <c r="D88">
        <v>3.4820000000000002</v>
      </c>
      <c r="E88">
        <v>3.49</v>
      </c>
      <c r="F88">
        <v>3.4980000000000002</v>
      </c>
      <c r="G88">
        <v>3.5059999999999998</v>
      </c>
      <c r="H88">
        <v>3.5139999999999998</v>
      </c>
      <c r="I88">
        <v>3.5219999999999998</v>
      </c>
      <c r="J88">
        <v>3.53</v>
      </c>
      <c r="K88">
        <v>3.5379999999999998</v>
      </c>
      <c r="L88">
        <v>3.5459999999999998</v>
      </c>
      <c r="M88">
        <v>840</v>
      </c>
      <c r="O88" t="str">
        <f t="shared" si="1"/>
        <v xml:space="preserve">3.466, 3.474, 3.482, 3.490, 3.498, 3.506, 3.514, 3.522, 3.530, 3.538, 
</v>
      </c>
    </row>
    <row r="89" spans="1:15" x14ac:dyDescent="0.25">
      <c r="A89">
        <v>850</v>
      </c>
      <c r="B89">
        <v>3.5459999999999998</v>
      </c>
      <c r="C89">
        <v>3.5539999999999998</v>
      </c>
      <c r="D89">
        <v>3.5619999999999998</v>
      </c>
      <c r="E89">
        <v>3.57</v>
      </c>
      <c r="F89">
        <v>3.5779999999999998</v>
      </c>
      <c r="G89">
        <v>3.5859999999999999</v>
      </c>
      <c r="H89">
        <v>3.5939999999999999</v>
      </c>
      <c r="I89">
        <v>3.6019999999999999</v>
      </c>
      <c r="J89">
        <v>3.61</v>
      </c>
      <c r="K89">
        <v>3.6179999999999999</v>
      </c>
      <c r="L89">
        <v>3.6259999999999999</v>
      </c>
      <c r="M89">
        <v>850</v>
      </c>
      <c r="O89" t="str">
        <f t="shared" si="1"/>
        <v xml:space="preserve">3.546, 3.554, 3.562, 3.570, 3.578, 3.586, 3.594, 3.602, 3.610, 3.618, 
</v>
      </c>
    </row>
    <row r="90" spans="1:15" x14ac:dyDescent="0.25">
      <c r="A90">
        <v>860</v>
      </c>
      <c r="B90">
        <v>3.6259999999999999</v>
      </c>
      <c r="C90">
        <v>3.6339999999999999</v>
      </c>
      <c r="D90">
        <v>3.6429999999999998</v>
      </c>
      <c r="E90">
        <v>3.6509999999999998</v>
      </c>
      <c r="F90">
        <v>3.6589999999999998</v>
      </c>
      <c r="G90">
        <v>3.6669999999999998</v>
      </c>
      <c r="H90">
        <v>3.6749999999999998</v>
      </c>
      <c r="I90">
        <v>3.6829999999999998</v>
      </c>
      <c r="J90">
        <v>3.6920000000000002</v>
      </c>
      <c r="K90">
        <v>3.7</v>
      </c>
      <c r="L90">
        <v>3.7080000000000002</v>
      </c>
      <c r="M90">
        <v>860</v>
      </c>
      <c r="O90" t="str">
        <f t="shared" si="1"/>
        <v xml:space="preserve">3.626, 3.634, 3.643, 3.651, 3.659, 3.667, 3.675, 3.683, 3.692, 3.700, 
</v>
      </c>
    </row>
    <row r="91" spans="1:15" x14ac:dyDescent="0.25">
      <c r="A91">
        <v>870</v>
      </c>
      <c r="B91">
        <v>3.7080000000000002</v>
      </c>
      <c r="C91">
        <v>3.7160000000000002</v>
      </c>
      <c r="D91">
        <v>3.7240000000000002</v>
      </c>
      <c r="E91">
        <v>3.7320000000000002</v>
      </c>
      <c r="F91">
        <v>3.7410000000000001</v>
      </c>
      <c r="G91">
        <v>3.7490000000000001</v>
      </c>
      <c r="H91">
        <v>3.7570000000000001</v>
      </c>
      <c r="I91">
        <v>3.7650000000000001</v>
      </c>
      <c r="J91">
        <v>3.774</v>
      </c>
      <c r="K91">
        <v>3.782</v>
      </c>
      <c r="L91">
        <v>3.79</v>
      </c>
      <c r="M91">
        <v>870</v>
      </c>
      <c r="O91" t="str">
        <f t="shared" si="1"/>
        <v xml:space="preserve">3.708, 3.716, 3.724, 3.732, 3.741, 3.749, 3.757, 3.765, 3.774, 3.782, 
</v>
      </c>
    </row>
    <row r="92" spans="1:15" x14ac:dyDescent="0.25">
      <c r="A92">
        <v>880</v>
      </c>
      <c r="B92">
        <v>3.79</v>
      </c>
      <c r="C92">
        <v>3.798</v>
      </c>
      <c r="D92">
        <v>3.8069999999999999</v>
      </c>
      <c r="E92">
        <v>3.8149999999999999</v>
      </c>
      <c r="F92">
        <v>3.823</v>
      </c>
      <c r="G92">
        <v>3.8319999999999999</v>
      </c>
      <c r="H92">
        <v>3.84</v>
      </c>
      <c r="I92">
        <v>3.8479999999999999</v>
      </c>
      <c r="J92">
        <v>3.8570000000000002</v>
      </c>
      <c r="K92">
        <v>3.8650000000000002</v>
      </c>
      <c r="L92">
        <v>3.8730000000000002</v>
      </c>
      <c r="M92">
        <v>880</v>
      </c>
      <c r="O92" t="str">
        <f t="shared" si="1"/>
        <v xml:space="preserve">3.790, 3.798, 3.807, 3.815, 3.823, 3.832, 3.840, 3.848, 3.857, 3.865, 
</v>
      </c>
    </row>
    <row r="93" spans="1:15" x14ac:dyDescent="0.25">
      <c r="A93">
        <v>890</v>
      </c>
      <c r="B93">
        <v>3.8730000000000002</v>
      </c>
      <c r="C93">
        <v>3.8820000000000001</v>
      </c>
      <c r="D93">
        <v>3.89</v>
      </c>
      <c r="E93">
        <v>3.8980000000000001</v>
      </c>
      <c r="F93">
        <v>3.907</v>
      </c>
      <c r="G93">
        <v>3.915</v>
      </c>
      <c r="H93">
        <v>3.923</v>
      </c>
      <c r="I93">
        <v>3.9319999999999999</v>
      </c>
      <c r="J93">
        <v>3.94</v>
      </c>
      <c r="K93">
        <v>3.9489999999999998</v>
      </c>
      <c r="L93">
        <v>3.9569999999999999</v>
      </c>
      <c r="M93">
        <v>890</v>
      </c>
      <c r="O93" t="str">
        <f t="shared" si="1"/>
        <v xml:space="preserve">3.873, 3.882, 3.890, 3.898, 3.907, 3.915, 3.923, 3.932, 3.940, 3.949, 
</v>
      </c>
    </row>
    <row r="94" spans="1:15" x14ac:dyDescent="0.25">
      <c r="A94">
        <v>900</v>
      </c>
      <c r="B94">
        <v>3.9569999999999999</v>
      </c>
      <c r="C94">
        <v>3.9649999999999999</v>
      </c>
      <c r="D94">
        <v>3.9740000000000002</v>
      </c>
      <c r="E94">
        <v>3.9820000000000002</v>
      </c>
      <c r="F94">
        <v>3.9910000000000001</v>
      </c>
      <c r="G94">
        <v>3.9990000000000001</v>
      </c>
      <c r="H94">
        <v>4.008</v>
      </c>
      <c r="I94">
        <v>4.016</v>
      </c>
      <c r="J94">
        <v>4.024</v>
      </c>
      <c r="K94">
        <v>4.0330000000000004</v>
      </c>
      <c r="L94">
        <v>4.0410000000000004</v>
      </c>
      <c r="M94">
        <v>900</v>
      </c>
      <c r="O94" t="str">
        <f t="shared" si="1"/>
        <v xml:space="preserve">3.957, 3.965, 3.974, 3.982, 3.991, 3.999, 4.008, 4.016, 4.024, 4.033, 
</v>
      </c>
    </row>
    <row r="95" spans="1:15" x14ac:dyDescent="0.25">
      <c r="A95">
        <v>910</v>
      </c>
      <c r="B95">
        <v>4.0410000000000004</v>
      </c>
      <c r="C95">
        <v>4.05</v>
      </c>
      <c r="D95">
        <v>4.0579999999999998</v>
      </c>
      <c r="E95">
        <v>4.0670000000000002</v>
      </c>
      <c r="F95">
        <v>4.0750000000000002</v>
      </c>
      <c r="G95">
        <v>4.0839999999999996</v>
      </c>
      <c r="H95">
        <v>4.093</v>
      </c>
      <c r="I95">
        <v>4.101</v>
      </c>
      <c r="J95">
        <v>4.1100000000000003</v>
      </c>
      <c r="K95">
        <v>4.1180000000000003</v>
      </c>
      <c r="L95">
        <v>4.1269999999999998</v>
      </c>
      <c r="M95">
        <v>910</v>
      </c>
      <c r="O95" t="str">
        <f t="shared" si="1"/>
        <v xml:space="preserve">4.041, 4.050, 4.058, 4.067, 4.075, 4.084, 4.093, 4.101, 4.110, 4.118, 
</v>
      </c>
    </row>
    <row r="96" spans="1:15" x14ac:dyDescent="0.25">
      <c r="A96">
        <v>920</v>
      </c>
      <c r="B96">
        <v>4.1269999999999998</v>
      </c>
      <c r="C96">
        <v>4.1349999999999998</v>
      </c>
      <c r="D96">
        <v>4.1440000000000001</v>
      </c>
      <c r="E96">
        <v>4.1520000000000001</v>
      </c>
      <c r="F96">
        <v>4.1609999999999996</v>
      </c>
      <c r="G96">
        <v>4.17</v>
      </c>
      <c r="H96">
        <v>4.1779999999999999</v>
      </c>
      <c r="I96">
        <v>4.1870000000000003</v>
      </c>
      <c r="J96">
        <v>4.1950000000000003</v>
      </c>
      <c r="K96">
        <v>4.2039999999999997</v>
      </c>
      <c r="L96">
        <v>4.2130000000000001</v>
      </c>
      <c r="M96">
        <v>920</v>
      </c>
      <c r="O96" t="str">
        <f t="shared" si="1"/>
        <v xml:space="preserve">4.127, 4.135, 4.144, 4.152, 4.161, 4.170, 4.178, 4.187, 4.195, 4.204, 
</v>
      </c>
    </row>
    <row r="97" spans="1:15" x14ac:dyDescent="0.25">
      <c r="A97">
        <v>930</v>
      </c>
      <c r="B97">
        <v>4.2130000000000001</v>
      </c>
      <c r="C97">
        <v>4.2210000000000001</v>
      </c>
      <c r="D97">
        <v>4.2300000000000004</v>
      </c>
      <c r="E97">
        <v>4.2389999999999999</v>
      </c>
      <c r="F97">
        <v>4.2469999999999999</v>
      </c>
      <c r="G97">
        <v>4.2560000000000002</v>
      </c>
      <c r="H97">
        <v>4.2649999999999997</v>
      </c>
      <c r="I97">
        <v>4.2729999999999997</v>
      </c>
      <c r="J97">
        <v>4.282</v>
      </c>
      <c r="K97">
        <v>4.2910000000000004</v>
      </c>
      <c r="L97">
        <v>4.2990000000000004</v>
      </c>
      <c r="M97">
        <v>930</v>
      </c>
      <c r="O97" t="str">
        <f t="shared" si="1"/>
        <v xml:space="preserve">4.213, 4.221, 4.230, 4.239, 4.247, 4.256, 4.265, 4.273, 4.282, 4.291, 
</v>
      </c>
    </row>
    <row r="98" spans="1:15" x14ac:dyDescent="0.25">
      <c r="A98">
        <v>940</v>
      </c>
      <c r="B98">
        <v>4.2990000000000004</v>
      </c>
      <c r="C98">
        <v>4.3079999999999998</v>
      </c>
      <c r="D98">
        <v>4.3170000000000002</v>
      </c>
      <c r="E98">
        <v>4.3259999999999996</v>
      </c>
      <c r="F98">
        <v>4.3339999999999996</v>
      </c>
      <c r="G98">
        <v>4.343</v>
      </c>
      <c r="H98">
        <v>4.3520000000000003</v>
      </c>
      <c r="I98">
        <v>4.3600000000000003</v>
      </c>
      <c r="J98">
        <v>4.3689999999999998</v>
      </c>
      <c r="K98">
        <v>4.3780000000000001</v>
      </c>
      <c r="L98">
        <v>4.3869999999999996</v>
      </c>
      <c r="M98">
        <v>940</v>
      </c>
      <c r="O98" t="str">
        <f t="shared" si="1"/>
        <v xml:space="preserve">4.299, 4.308, 4.317, 4.326, 4.334, 4.343, 4.352, 4.360, 4.369, 4.378, 
</v>
      </c>
    </row>
    <row r="99" spans="1:15" x14ac:dyDescent="0.25">
      <c r="A99">
        <v>950</v>
      </c>
      <c r="B99">
        <v>4.3869999999999996</v>
      </c>
      <c r="C99">
        <v>4.3959999999999999</v>
      </c>
      <c r="D99">
        <v>4.4039999999999999</v>
      </c>
      <c r="E99">
        <v>4.4130000000000003</v>
      </c>
      <c r="F99">
        <v>4.4219999999999997</v>
      </c>
      <c r="G99">
        <v>4.431</v>
      </c>
      <c r="H99">
        <v>4.4400000000000004</v>
      </c>
      <c r="I99">
        <v>4.4480000000000004</v>
      </c>
      <c r="J99">
        <v>4.4569999999999999</v>
      </c>
      <c r="K99">
        <v>4.4660000000000002</v>
      </c>
      <c r="L99">
        <v>4.4749999999999996</v>
      </c>
      <c r="M99">
        <v>950</v>
      </c>
      <c r="O99" t="str">
        <f t="shared" si="1"/>
        <v xml:space="preserve">4.387, 4.396, 4.404, 4.413, 4.422, 4.431, 4.440, 4.448, 4.457, 4.466, 
</v>
      </c>
    </row>
    <row r="100" spans="1:15" x14ac:dyDescent="0.25">
      <c r="A100">
        <v>960</v>
      </c>
      <c r="B100">
        <v>4.4749999999999996</v>
      </c>
      <c r="C100">
        <v>4.484</v>
      </c>
      <c r="D100">
        <v>4.4930000000000003</v>
      </c>
      <c r="E100">
        <v>4.5010000000000003</v>
      </c>
      <c r="F100">
        <v>4.51</v>
      </c>
      <c r="G100">
        <v>4.5190000000000001</v>
      </c>
      <c r="H100">
        <v>4.5279999999999996</v>
      </c>
      <c r="I100">
        <v>4.5369999999999999</v>
      </c>
      <c r="J100">
        <v>4.5460000000000003</v>
      </c>
      <c r="K100">
        <v>4.5549999999999997</v>
      </c>
      <c r="L100">
        <v>4.5640000000000001</v>
      </c>
      <c r="M100">
        <v>960</v>
      </c>
      <c r="O100" t="str">
        <f t="shared" si="1"/>
        <v xml:space="preserve">4.475, 4.484, 4.493, 4.501, 4.510, 4.519, 4.528, 4.537, 4.546, 4.555, 
</v>
      </c>
    </row>
    <row r="101" spans="1:15" x14ac:dyDescent="0.25">
      <c r="A101">
        <v>970</v>
      </c>
      <c r="B101">
        <v>4.5640000000000001</v>
      </c>
      <c r="C101">
        <v>4.5730000000000004</v>
      </c>
      <c r="D101">
        <v>4.5819999999999999</v>
      </c>
      <c r="E101">
        <v>4.5910000000000002</v>
      </c>
      <c r="F101">
        <v>4.5990000000000002</v>
      </c>
      <c r="G101">
        <v>4.6079999999999997</v>
      </c>
      <c r="H101">
        <v>4.617</v>
      </c>
      <c r="I101">
        <v>4.6260000000000003</v>
      </c>
      <c r="J101">
        <v>4.6349999999999998</v>
      </c>
      <c r="K101">
        <v>4.6440000000000001</v>
      </c>
      <c r="L101">
        <v>4.6529999999999996</v>
      </c>
      <c r="M101">
        <v>970</v>
      </c>
      <c r="O101" t="str">
        <f t="shared" si="1"/>
        <v xml:space="preserve">4.564, 4.573, 4.582, 4.591, 4.599, 4.608, 4.617, 4.626, 4.635, 4.644, 
</v>
      </c>
    </row>
    <row r="102" spans="1:15" x14ac:dyDescent="0.25">
      <c r="A102">
        <v>980</v>
      </c>
      <c r="B102">
        <v>4.6529999999999996</v>
      </c>
      <c r="C102">
        <v>4.6619999999999999</v>
      </c>
      <c r="D102">
        <v>4.6710000000000003</v>
      </c>
      <c r="E102">
        <v>4.68</v>
      </c>
      <c r="F102">
        <v>4.6890000000000001</v>
      </c>
      <c r="G102">
        <v>4.6980000000000004</v>
      </c>
      <c r="H102">
        <v>4.7069999999999999</v>
      </c>
      <c r="I102">
        <v>4.7160000000000002</v>
      </c>
      <c r="J102">
        <v>4.7249999999999996</v>
      </c>
      <c r="K102">
        <v>4.734</v>
      </c>
      <c r="L102">
        <v>4.7430000000000003</v>
      </c>
      <c r="M102">
        <v>980</v>
      </c>
      <c r="O102" t="str">
        <f t="shared" si="1"/>
        <v xml:space="preserve">4.653, 4.662, 4.671, 4.680, 4.689, 4.698, 4.707, 4.716, 4.725, 4.734, 
</v>
      </c>
    </row>
    <row r="103" spans="1:15" x14ac:dyDescent="0.25">
      <c r="A103">
        <v>990</v>
      </c>
      <c r="B103">
        <v>4.7430000000000003</v>
      </c>
      <c r="C103">
        <v>4.7530000000000001</v>
      </c>
      <c r="D103">
        <v>4.7619999999999996</v>
      </c>
      <c r="E103">
        <v>4.7709999999999999</v>
      </c>
      <c r="F103">
        <v>4.78</v>
      </c>
      <c r="G103">
        <v>4.7889999999999997</v>
      </c>
      <c r="H103">
        <v>4.798</v>
      </c>
      <c r="I103">
        <v>4.8070000000000004</v>
      </c>
      <c r="J103">
        <v>4.8159999999999998</v>
      </c>
      <c r="K103">
        <v>4.8250000000000002</v>
      </c>
      <c r="L103">
        <v>4.8339999999999996</v>
      </c>
      <c r="M103">
        <v>990</v>
      </c>
      <c r="O103" t="str">
        <f t="shared" si="1"/>
        <v xml:space="preserve">4.743, 4.753, 4.762, 4.771, 4.780, 4.789, 4.798, 4.807, 4.816, 4.825, 
</v>
      </c>
    </row>
    <row r="104" spans="1:15" x14ac:dyDescent="0.25">
      <c r="A104">
        <v>1000</v>
      </c>
      <c r="B104">
        <v>4.8339999999999996</v>
      </c>
      <c r="C104">
        <v>4.843</v>
      </c>
      <c r="D104">
        <v>4.8529999999999998</v>
      </c>
      <c r="E104">
        <v>4.8620000000000001</v>
      </c>
      <c r="F104">
        <v>4.8710000000000004</v>
      </c>
      <c r="G104">
        <v>4.88</v>
      </c>
      <c r="H104">
        <v>4.8890000000000002</v>
      </c>
      <c r="I104">
        <v>4.8979999999999997</v>
      </c>
      <c r="J104">
        <v>4.9080000000000004</v>
      </c>
      <c r="K104">
        <v>4.9169999999999998</v>
      </c>
      <c r="L104">
        <v>4.9260000000000002</v>
      </c>
      <c r="M104">
        <v>1000</v>
      </c>
      <c r="O104" t="str">
        <f t="shared" si="1"/>
        <v xml:space="preserve">4.834, 4.843, 4.853, 4.862, 4.871, 4.880, 4.889, 4.898, 4.908, 4.917, 
</v>
      </c>
    </row>
    <row r="105" spans="1:15" x14ac:dyDescent="0.25">
      <c r="A105">
        <v>1010</v>
      </c>
      <c r="B105">
        <v>4.9260000000000002</v>
      </c>
      <c r="C105">
        <v>4.9349999999999996</v>
      </c>
      <c r="D105">
        <v>4.944</v>
      </c>
      <c r="E105">
        <v>4.9539999999999997</v>
      </c>
      <c r="F105">
        <v>4.9630000000000001</v>
      </c>
      <c r="G105">
        <v>4.9720000000000004</v>
      </c>
      <c r="H105">
        <v>4.9809999999999999</v>
      </c>
      <c r="I105">
        <v>4.99</v>
      </c>
      <c r="J105">
        <v>5</v>
      </c>
      <c r="K105">
        <v>5.0090000000000003</v>
      </c>
      <c r="L105">
        <v>5.0179999999999998</v>
      </c>
      <c r="M105">
        <v>1010</v>
      </c>
      <c r="O105" t="str">
        <f t="shared" si="1"/>
        <v xml:space="preserve">4.926, 4.935, 4.944, 4.954, 4.963, 4.972, 4.981, 4.990, 5.000, 5.009, 
</v>
      </c>
    </row>
    <row r="106" spans="1:15" x14ac:dyDescent="0.25">
      <c r="A106">
        <v>1020</v>
      </c>
      <c r="B106">
        <v>5.0179999999999998</v>
      </c>
      <c r="C106">
        <v>5.0270000000000001</v>
      </c>
      <c r="D106">
        <v>5.0369999999999999</v>
      </c>
      <c r="E106">
        <v>5.0460000000000003</v>
      </c>
      <c r="F106">
        <v>5.0549999999999997</v>
      </c>
      <c r="G106">
        <v>5.0650000000000004</v>
      </c>
      <c r="H106">
        <v>5.0739999999999998</v>
      </c>
      <c r="I106">
        <v>5.0830000000000002</v>
      </c>
      <c r="J106">
        <v>5.0919999999999996</v>
      </c>
      <c r="K106">
        <v>5.1020000000000003</v>
      </c>
      <c r="L106">
        <v>5.1109999999999998</v>
      </c>
      <c r="M106">
        <v>1020</v>
      </c>
      <c r="O106" t="str">
        <f t="shared" si="1"/>
        <v xml:space="preserve">5.018, 5.027, 5.037, 5.046, 5.055, 5.065, 5.074, 5.083, 5.092, 5.102, 
</v>
      </c>
    </row>
    <row r="107" spans="1:15" x14ac:dyDescent="0.25">
      <c r="A107">
        <v>1030</v>
      </c>
      <c r="B107">
        <v>5.1109999999999998</v>
      </c>
      <c r="C107">
        <v>5.12</v>
      </c>
      <c r="D107">
        <v>5.13</v>
      </c>
      <c r="E107">
        <v>5.1390000000000002</v>
      </c>
      <c r="F107">
        <v>5.1479999999999997</v>
      </c>
      <c r="G107">
        <v>5.1580000000000004</v>
      </c>
      <c r="H107">
        <v>5.1669999999999998</v>
      </c>
      <c r="I107">
        <v>5.1760000000000002</v>
      </c>
      <c r="J107">
        <v>5.1859999999999999</v>
      </c>
      <c r="K107">
        <v>5.1950000000000003</v>
      </c>
      <c r="L107">
        <v>5.2050000000000001</v>
      </c>
      <c r="M107">
        <v>1030</v>
      </c>
      <c r="O107" t="str">
        <f t="shared" si="1"/>
        <v xml:space="preserve">5.111, 5.120, 5.130, 5.139, 5.148, 5.158, 5.167, 5.176, 5.186, 5.195, 
</v>
      </c>
    </row>
    <row r="108" spans="1:15" x14ac:dyDescent="0.25">
      <c r="A108">
        <v>1040</v>
      </c>
      <c r="B108">
        <v>5.2050000000000001</v>
      </c>
      <c r="C108">
        <v>5.2140000000000004</v>
      </c>
      <c r="D108">
        <v>5.2229999999999999</v>
      </c>
      <c r="E108">
        <v>5.2329999999999997</v>
      </c>
      <c r="F108">
        <v>5.242</v>
      </c>
      <c r="G108">
        <v>5.2519999999999998</v>
      </c>
      <c r="H108">
        <v>5.2610000000000001</v>
      </c>
      <c r="I108">
        <v>5.27</v>
      </c>
      <c r="J108">
        <v>5.28</v>
      </c>
      <c r="K108">
        <v>5.2889999999999997</v>
      </c>
      <c r="L108">
        <v>5.2990000000000004</v>
      </c>
      <c r="M108">
        <v>1040</v>
      </c>
      <c r="O108" t="str">
        <f t="shared" si="1"/>
        <v xml:space="preserve">5.205, 5.214, 5.223, 5.233, 5.242, 5.252, 5.261, 5.270, 5.280, 5.289, 
</v>
      </c>
    </row>
    <row r="109" spans="1:15" x14ac:dyDescent="0.25">
      <c r="A109">
        <v>1050</v>
      </c>
      <c r="B109">
        <v>5.2990000000000004</v>
      </c>
      <c r="C109">
        <v>5.3079999999999998</v>
      </c>
      <c r="D109">
        <v>5.3179999999999996</v>
      </c>
      <c r="E109">
        <v>5.327</v>
      </c>
      <c r="F109">
        <v>5.3369999999999997</v>
      </c>
      <c r="G109">
        <v>5.3460000000000001</v>
      </c>
      <c r="H109">
        <v>5.3559999999999999</v>
      </c>
      <c r="I109">
        <v>5.3650000000000002</v>
      </c>
      <c r="J109">
        <v>5.375</v>
      </c>
      <c r="K109">
        <v>5.3840000000000003</v>
      </c>
      <c r="L109">
        <v>5.3940000000000001</v>
      </c>
      <c r="M109">
        <v>1050</v>
      </c>
      <c r="O109" t="str">
        <f t="shared" si="1"/>
        <v xml:space="preserve">5.299, 5.308, 5.318, 5.327, 5.337, 5.346, 5.356, 5.365, 5.375, 5.384, 
</v>
      </c>
    </row>
    <row r="110" spans="1:15" x14ac:dyDescent="0.25">
      <c r="A110">
        <v>1060</v>
      </c>
      <c r="B110">
        <v>5.3940000000000001</v>
      </c>
      <c r="C110">
        <v>5.4029999999999996</v>
      </c>
      <c r="D110">
        <v>5.4130000000000003</v>
      </c>
      <c r="E110">
        <v>5.4219999999999997</v>
      </c>
      <c r="F110">
        <v>5.4320000000000004</v>
      </c>
      <c r="G110">
        <v>5.4409999999999998</v>
      </c>
      <c r="H110">
        <v>5.4509999999999996</v>
      </c>
      <c r="I110">
        <v>5.46</v>
      </c>
      <c r="J110">
        <v>5.47</v>
      </c>
      <c r="K110">
        <v>5.48</v>
      </c>
      <c r="L110">
        <v>5.4889999999999999</v>
      </c>
      <c r="M110">
        <v>1060</v>
      </c>
      <c r="O110" t="str">
        <f t="shared" si="1"/>
        <v xml:space="preserve">5.394, 5.403, 5.413, 5.422, 5.432, 5.441, 5.451, 5.460, 5.470, 5.480, 
</v>
      </c>
    </row>
    <row r="111" spans="1:15" x14ac:dyDescent="0.25">
      <c r="A111">
        <v>1070</v>
      </c>
      <c r="B111">
        <v>5.4889999999999999</v>
      </c>
      <c r="C111">
        <v>5.4989999999999997</v>
      </c>
      <c r="D111">
        <v>5.508</v>
      </c>
      <c r="E111">
        <v>5.5179999999999998</v>
      </c>
      <c r="F111">
        <v>5.5279999999999996</v>
      </c>
      <c r="G111">
        <v>5.5369999999999999</v>
      </c>
      <c r="H111">
        <v>5.5469999999999997</v>
      </c>
      <c r="I111">
        <v>5.556</v>
      </c>
      <c r="J111">
        <v>5.5659999999999998</v>
      </c>
      <c r="K111">
        <v>5.5759999999999996</v>
      </c>
      <c r="L111">
        <v>5.585</v>
      </c>
      <c r="M111">
        <v>1070</v>
      </c>
      <c r="O111" t="str">
        <f t="shared" si="1"/>
        <v xml:space="preserve">5.489, 5.499, 5.508, 5.518, 5.528, 5.537, 5.547, 5.556, 5.566, 5.576, 
</v>
      </c>
    </row>
    <row r="112" spans="1:15" x14ac:dyDescent="0.25">
      <c r="A112">
        <v>1080</v>
      </c>
      <c r="B112">
        <v>5.585</v>
      </c>
      <c r="C112">
        <v>5.5949999999999998</v>
      </c>
      <c r="D112">
        <v>5.6050000000000004</v>
      </c>
      <c r="E112">
        <v>5.6139999999999999</v>
      </c>
      <c r="F112">
        <v>5.6239999999999997</v>
      </c>
      <c r="G112">
        <v>5.6340000000000003</v>
      </c>
      <c r="H112">
        <v>5.6429999999999998</v>
      </c>
      <c r="I112">
        <v>5.6529999999999996</v>
      </c>
      <c r="J112">
        <v>5.6630000000000003</v>
      </c>
      <c r="K112">
        <v>5.6719999999999997</v>
      </c>
      <c r="L112">
        <v>5.6820000000000004</v>
      </c>
      <c r="M112">
        <v>1080</v>
      </c>
      <c r="O112" t="str">
        <f t="shared" si="1"/>
        <v xml:space="preserve">5.585, 5.595, 5.605, 5.614, 5.624, 5.634, 5.643, 5.653, 5.663, 5.672, 
</v>
      </c>
    </row>
    <row r="113" spans="1:15" x14ac:dyDescent="0.25">
      <c r="A113">
        <v>1090</v>
      </c>
      <c r="B113">
        <v>5.6820000000000004</v>
      </c>
      <c r="C113">
        <v>5.6920000000000002</v>
      </c>
      <c r="D113">
        <v>5.702</v>
      </c>
      <c r="E113">
        <v>5.7110000000000003</v>
      </c>
      <c r="F113">
        <v>5.7210000000000001</v>
      </c>
      <c r="G113">
        <v>5.7309999999999999</v>
      </c>
      <c r="H113">
        <v>5.74</v>
      </c>
      <c r="I113">
        <v>5.75</v>
      </c>
      <c r="J113">
        <v>5.76</v>
      </c>
      <c r="K113">
        <v>5.77</v>
      </c>
      <c r="L113">
        <v>5.78</v>
      </c>
      <c r="M113">
        <v>1090</v>
      </c>
      <c r="O113" t="str">
        <f t="shared" si="1"/>
        <v xml:space="preserve">5.682, 5.692, 5.702, 5.711, 5.721, 5.731, 5.740, 5.750, 5.760, 5.770, 
</v>
      </c>
    </row>
    <row r="114" spans="1:15" x14ac:dyDescent="0.25">
      <c r="A114">
        <v>1100</v>
      </c>
      <c r="B114">
        <v>5.78</v>
      </c>
      <c r="C114">
        <v>5.7889999999999997</v>
      </c>
      <c r="D114">
        <v>5.7990000000000004</v>
      </c>
      <c r="E114">
        <v>5.8090000000000002</v>
      </c>
      <c r="F114">
        <v>5.819</v>
      </c>
      <c r="G114">
        <v>5.8280000000000003</v>
      </c>
      <c r="H114">
        <v>5.8380000000000001</v>
      </c>
      <c r="I114">
        <v>5.8479999999999999</v>
      </c>
      <c r="J114">
        <v>5.8579999999999997</v>
      </c>
      <c r="K114">
        <v>5.8680000000000003</v>
      </c>
      <c r="L114">
        <v>5.8780000000000001</v>
      </c>
      <c r="M114">
        <v>1100</v>
      </c>
      <c r="O114" t="str">
        <f t="shared" si="1"/>
        <v xml:space="preserve">5.780, 5.789, 5.799, 5.809, 5.819, 5.828, 5.838, 5.848, 5.858, 5.868, 
</v>
      </c>
    </row>
    <row r="115" spans="1:15" x14ac:dyDescent="0.25">
      <c r="A115">
        <v>1110</v>
      </c>
      <c r="B115">
        <v>5.8780000000000001</v>
      </c>
      <c r="C115">
        <v>5.8869999999999996</v>
      </c>
      <c r="D115">
        <v>5.8970000000000002</v>
      </c>
      <c r="E115">
        <v>5.907</v>
      </c>
      <c r="F115">
        <v>5.9169999999999998</v>
      </c>
      <c r="G115">
        <v>5.9269999999999996</v>
      </c>
      <c r="H115">
        <v>5.9370000000000003</v>
      </c>
      <c r="I115">
        <v>5.9470000000000001</v>
      </c>
      <c r="J115">
        <v>5.9560000000000004</v>
      </c>
      <c r="K115">
        <v>5.9660000000000002</v>
      </c>
      <c r="L115">
        <v>5.976</v>
      </c>
      <c r="M115">
        <v>1110</v>
      </c>
      <c r="O115" t="str">
        <f t="shared" si="1"/>
        <v xml:space="preserve">5.878, 5.887, 5.897, 5.907, 5.917, 5.927, 5.937, 5.947, 5.956, 5.966, 
</v>
      </c>
    </row>
    <row r="116" spans="1:15" x14ac:dyDescent="0.25">
      <c r="A116">
        <v>1120</v>
      </c>
      <c r="B116">
        <v>5.976</v>
      </c>
      <c r="C116">
        <v>5.9859999999999998</v>
      </c>
      <c r="D116">
        <v>5.9960000000000004</v>
      </c>
      <c r="E116">
        <v>6.0060000000000002</v>
      </c>
      <c r="F116">
        <v>6.016</v>
      </c>
      <c r="G116">
        <v>6.0259999999999998</v>
      </c>
      <c r="H116">
        <v>6.0359999999999996</v>
      </c>
      <c r="I116">
        <v>6.0460000000000003</v>
      </c>
      <c r="J116">
        <v>6.0549999999999997</v>
      </c>
      <c r="K116">
        <v>6.0650000000000004</v>
      </c>
      <c r="L116">
        <v>6.0750000000000002</v>
      </c>
      <c r="M116">
        <v>1120</v>
      </c>
      <c r="O116" t="str">
        <f t="shared" si="1"/>
        <v xml:space="preserve">5.976, 5.986, 5.996, 6.006, 6.016, 6.026, 6.036, 6.046, 6.055, 6.065, 
</v>
      </c>
    </row>
    <row r="117" spans="1:15" x14ac:dyDescent="0.25">
      <c r="A117">
        <v>1130</v>
      </c>
      <c r="B117">
        <v>6.0750000000000002</v>
      </c>
      <c r="C117">
        <v>6.085</v>
      </c>
      <c r="D117">
        <v>6.0949999999999998</v>
      </c>
      <c r="E117">
        <v>6.1050000000000004</v>
      </c>
      <c r="F117">
        <v>6.1150000000000002</v>
      </c>
      <c r="G117">
        <v>6.125</v>
      </c>
      <c r="H117">
        <v>6.1349999999999998</v>
      </c>
      <c r="I117">
        <v>6.1449999999999996</v>
      </c>
      <c r="J117">
        <v>6.1550000000000002</v>
      </c>
      <c r="K117">
        <v>6.165</v>
      </c>
      <c r="L117">
        <v>6.1749999999999998</v>
      </c>
      <c r="M117">
        <v>1130</v>
      </c>
      <c r="O117" t="str">
        <f t="shared" si="1"/>
        <v xml:space="preserve">6.075, 6.085, 6.095, 6.105, 6.115, 6.125, 6.135, 6.145, 6.155, 6.165, 
</v>
      </c>
    </row>
    <row r="118" spans="1:15" x14ac:dyDescent="0.25">
      <c r="A118">
        <v>1140</v>
      </c>
      <c r="B118">
        <v>6.1749999999999998</v>
      </c>
      <c r="C118">
        <v>6.1849999999999996</v>
      </c>
      <c r="D118">
        <v>6.1950000000000003</v>
      </c>
      <c r="E118">
        <v>6.2050000000000001</v>
      </c>
      <c r="F118">
        <v>6.2149999999999999</v>
      </c>
      <c r="G118">
        <v>6.2249999999999996</v>
      </c>
      <c r="H118">
        <v>6.2350000000000003</v>
      </c>
      <c r="I118">
        <v>6.2450000000000001</v>
      </c>
      <c r="J118">
        <v>6.2560000000000002</v>
      </c>
      <c r="K118">
        <v>6.266</v>
      </c>
      <c r="L118">
        <v>6.2759999999999998</v>
      </c>
      <c r="M118">
        <v>1140</v>
      </c>
      <c r="O118" t="str">
        <f t="shared" si="1"/>
        <v xml:space="preserve">6.175, 6.185, 6.195, 6.205, 6.215, 6.225, 6.235, 6.245, 6.256, 6.266, 
</v>
      </c>
    </row>
    <row r="119" spans="1:15" x14ac:dyDescent="0.25">
      <c r="A119">
        <v>1150</v>
      </c>
      <c r="B119">
        <v>6.2759999999999998</v>
      </c>
      <c r="C119">
        <v>6.2859999999999996</v>
      </c>
      <c r="D119">
        <v>6.2960000000000003</v>
      </c>
      <c r="E119">
        <v>6.306</v>
      </c>
      <c r="F119">
        <v>6.3159999999999998</v>
      </c>
      <c r="G119">
        <v>6.3259999999999996</v>
      </c>
      <c r="H119">
        <v>6.3360000000000003</v>
      </c>
      <c r="I119">
        <v>6.3460000000000001</v>
      </c>
      <c r="J119">
        <v>6.3559999999999999</v>
      </c>
      <c r="K119">
        <v>6.367</v>
      </c>
      <c r="L119">
        <v>6.3769999999999998</v>
      </c>
      <c r="M119">
        <v>1150</v>
      </c>
      <c r="O119" t="str">
        <f t="shared" si="1"/>
        <v xml:space="preserve">6.276, 6.286, 6.296, 6.306, 6.316, 6.326, 6.336, 6.346, 6.356, 6.367, 
</v>
      </c>
    </row>
    <row r="120" spans="1:15" x14ac:dyDescent="0.25">
      <c r="A120">
        <v>1160</v>
      </c>
      <c r="B120">
        <v>6.3769999999999998</v>
      </c>
      <c r="C120">
        <v>6.3869999999999996</v>
      </c>
      <c r="D120">
        <v>6.3970000000000002</v>
      </c>
      <c r="E120">
        <v>6.407</v>
      </c>
      <c r="F120">
        <v>6.4169999999999998</v>
      </c>
      <c r="G120">
        <v>6.4269999999999996</v>
      </c>
      <c r="H120">
        <v>6.4379999999999997</v>
      </c>
      <c r="I120">
        <v>6.4480000000000004</v>
      </c>
      <c r="J120">
        <v>6.4580000000000002</v>
      </c>
      <c r="K120">
        <v>6.468</v>
      </c>
      <c r="L120">
        <v>6.4779999999999998</v>
      </c>
      <c r="M120">
        <v>1160</v>
      </c>
      <c r="O120" t="str">
        <f t="shared" si="1"/>
        <v xml:space="preserve">6.377, 6.387, 6.397, 6.407, 6.417, 6.427, 6.438, 6.448, 6.458, 6.468, 
</v>
      </c>
    </row>
    <row r="121" spans="1:15" x14ac:dyDescent="0.25">
      <c r="A121">
        <v>1170</v>
      </c>
      <c r="B121">
        <v>6.4779999999999998</v>
      </c>
      <c r="C121">
        <v>6.4880000000000004</v>
      </c>
      <c r="D121">
        <v>6.4989999999999997</v>
      </c>
      <c r="E121">
        <v>6.5090000000000003</v>
      </c>
      <c r="F121">
        <v>6.5190000000000001</v>
      </c>
      <c r="G121">
        <v>6.5289999999999999</v>
      </c>
      <c r="H121">
        <v>6.5389999999999997</v>
      </c>
      <c r="I121">
        <v>6.55</v>
      </c>
      <c r="J121">
        <v>6.56</v>
      </c>
      <c r="K121">
        <v>6.57</v>
      </c>
      <c r="L121">
        <v>6.58</v>
      </c>
      <c r="M121">
        <v>1170</v>
      </c>
      <c r="O121" t="str">
        <f t="shared" si="1"/>
        <v xml:space="preserve">6.478, 6.488, 6.499, 6.509, 6.519, 6.529, 6.539, 6.550, 6.560, 6.570, 
</v>
      </c>
    </row>
    <row r="122" spans="1:15" x14ac:dyDescent="0.25">
      <c r="A122">
        <v>1180</v>
      </c>
      <c r="B122">
        <v>6.58</v>
      </c>
      <c r="C122">
        <v>6.5910000000000002</v>
      </c>
      <c r="D122">
        <v>6.601</v>
      </c>
      <c r="E122">
        <v>6.6109999999999998</v>
      </c>
      <c r="F122">
        <v>6.6210000000000004</v>
      </c>
      <c r="G122">
        <v>6.6319999999999997</v>
      </c>
      <c r="H122">
        <v>6.6420000000000003</v>
      </c>
      <c r="I122">
        <v>6.6520000000000001</v>
      </c>
      <c r="J122">
        <v>6.6630000000000003</v>
      </c>
      <c r="K122">
        <v>6.673</v>
      </c>
      <c r="L122">
        <v>6.6829999999999998</v>
      </c>
      <c r="M122">
        <v>1180</v>
      </c>
      <c r="O122" t="str">
        <f t="shared" si="1"/>
        <v xml:space="preserve">6.580, 6.591, 6.601, 6.611, 6.621, 6.632, 6.642, 6.652, 6.663, 6.673, 
</v>
      </c>
    </row>
    <row r="123" spans="1:15" x14ac:dyDescent="0.25">
      <c r="A123">
        <v>1190</v>
      </c>
      <c r="B123">
        <v>6.6829999999999998</v>
      </c>
      <c r="C123">
        <v>6.6929999999999996</v>
      </c>
      <c r="D123">
        <v>6.7039999999999997</v>
      </c>
      <c r="E123">
        <v>6.7140000000000004</v>
      </c>
      <c r="F123">
        <v>6.7240000000000002</v>
      </c>
      <c r="G123">
        <v>6.7350000000000003</v>
      </c>
      <c r="H123">
        <v>6.7450000000000001</v>
      </c>
      <c r="I123">
        <v>6.7549999999999999</v>
      </c>
      <c r="J123">
        <v>6.766</v>
      </c>
      <c r="K123">
        <v>6.7759999999999998</v>
      </c>
      <c r="L123">
        <v>6.7859999999999996</v>
      </c>
      <c r="M123">
        <v>1190</v>
      </c>
      <c r="O123" t="str">
        <f t="shared" si="1"/>
        <v xml:space="preserve">6.683, 6.693, 6.704, 6.714, 6.724, 6.735, 6.745, 6.755, 6.766, 6.776, 
</v>
      </c>
    </row>
    <row r="124" spans="1:15" x14ac:dyDescent="0.25">
      <c r="A124">
        <v>1200</v>
      </c>
      <c r="B124">
        <v>6.7859999999999996</v>
      </c>
      <c r="C124">
        <v>6.7969999999999997</v>
      </c>
      <c r="D124">
        <v>6.8070000000000004</v>
      </c>
      <c r="E124">
        <v>6.8179999999999996</v>
      </c>
      <c r="F124">
        <v>6.8280000000000003</v>
      </c>
      <c r="G124">
        <v>6.8380000000000001</v>
      </c>
      <c r="H124">
        <v>6.8490000000000002</v>
      </c>
      <c r="I124">
        <v>6.859</v>
      </c>
      <c r="J124">
        <v>6.8689999999999998</v>
      </c>
      <c r="K124">
        <v>6.88</v>
      </c>
      <c r="L124">
        <v>6.89</v>
      </c>
      <c r="M124">
        <v>1200</v>
      </c>
      <c r="O124" t="str">
        <f t="shared" si="1"/>
        <v xml:space="preserve">6.786, 6.797, 6.807, 6.818, 6.828, 6.838, 6.849, 6.859, 6.869, 6.880, 
</v>
      </c>
    </row>
    <row r="125" spans="1:15" x14ac:dyDescent="0.25">
      <c r="A125">
        <v>1210</v>
      </c>
      <c r="B125">
        <v>6.89</v>
      </c>
      <c r="C125">
        <v>6.9009999999999998</v>
      </c>
      <c r="D125">
        <v>6.9109999999999996</v>
      </c>
      <c r="E125">
        <v>6.9219999999999997</v>
      </c>
      <c r="F125">
        <v>6.9320000000000004</v>
      </c>
      <c r="G125">
        <v>6.9420000000000002</v>
      </c>
      <c r="H125">
        <v>6.9530000000000003</v>
      </c>
      <c r="I125">
        <v>6.9630000000000001</v>
      </c>
      <c r="J125">
        <v>6.9740000000000002</v>
      </c>
      <c r="K125">
        <v>6.984</v>
      </c>
      <c r="L125">
        <v>6.9950000000000001</v>
      </c>
      <c r="M125">
        <v>1210</v>
      </c>
      <c r="O125" t="str">
        <f t="shared" si="1"/>
        <v xml:space="preserve">6.890, 6.901, 6.911, 6.922, 6.932, 6.942, 6.953, 6.963, 6.974, 6.984, 
</v>
      </c>
    </row>
    <row r="126" spans="1:15" x14ac:dyDescent="0.25">
      <c r="A126">
        <v>1220</v>
      </c>
      <c r="B126">
        <v>6.9950000000000001</v>
      </c>
      <c r="C126">
        <v>7.0049999999999999</v>
      </c>
      <c r="D126">
        <v>7.016</v>
      </c>
      <c r="E126">
        <v>7.0259999999999998</v>
      </c>
      <c r="F126">
        <v>7.0369999999999999</v>
      </c>
      <c r="G126">
        <v>7.0469999999999997</v>
      </c>
      <c r="H126">
        <v>7.0579999999999998</v>
      </c>
      <c r="I126">
        <v>7.0679999999999996</v>
      </c>
      <c r="J126">
        <v>7.0789999999999997</v>
      </c>
      <c r="K126">
        <v>7.0890000000000004</v>
      </c>
      <c r="L126">
        <v>7.1</v>
      </c>
      <c r="M126">
        <v>1220</v>
      </c>
      <c r="O126" t="str">
        <f t="shared" si="1"/>
        <v xml:space="preserve">6.995, 7.005, 7.016, 7.026, 7.037, 7.047, 7.058, 7.068, 7.079, 7.089, 
</v>
      </c>
    </row>
    <row r="127" spans="1:15" x14ac:dyDescent="0.25">
      <c r="A127">
        <v>1230</v>
      </c>
      <c r="B127">
        <v>7.1</v>
      </c>
      <c r="C127">
        <v>7.11</v>
      </c>
      <c r="D127">
        <v>7.1210000000000004</v>
      </c>
      <c r="E127">
        <v>7.1310000000000002</v>
      </c>
      <c r="F127">
        <v>7.1420000000000003</v>
      </c>
      <c r="G127">
        <v>7.1520000000000001</v>
      </c>
      <c r="H127">
        <v>7.1630000000000003</v>
      </c>
      <c r="I127">
        <v>7.173</v>
      </c>
      <c r="J127">
        <v>7.1840000000000002</v>
      </c>
      <c r="K127">
        <v>7.194</v>
      </c>
      <c r="L127">
        <v>7.2050000000000001</v>
      </c>
      <c r="M127">
        <v>1230</v>
      </c>
      <c r="O127" t="str">
        <f t="shared" si="1"/>
        <v xml:space="preserve">7.100, 7.110, 7.121, 7.131, 7.142, 7.152, 7.163, 7.173, 7.184, 7.194, 
</v>
      </c>
    </row>
    <row r="128" spans="1:15" x14ac:dyDescent="0.25">
      <c r="A128">
        <v>1240</v>
      </c>
      <c r="B128">
        <v>7.2050000000000001</v>
      </c>
      <c r="C128">
        <v>7.2160000000000002</v>
      </c>
      <c r="D128">
        <v>7.226</v>
      </c>
      <c r="E128">
        <v>7.2370000000000001</v>
      </c>
      <c r="F128">
        <v>7.2469999999999999</v>
      </c>
      <c r="G128">
        <v>7.258</v>
      </c>
      <c r="H128">
        <v>7.2690000000000001</v>
      </c>
      <c r="I128">
        <v>7.2789999999999999</v>
      </c>
      <c r="J128">
        <v>7.29</v>
      </c>
      <c r="K128">
        <v>7.3</v>
      </c>
      <c r="L128">
        <v>7.3109999999999999</v>
      </c>
      <c r="M128">
        <v>1240</v>
      </c>
      <c r="O128" t="str">
        <f t="shared" si="1"/>
        <v xml:space="preserve">7.205, 7.216, 7.226, 7.237, 7.247, 7.258, 7.269, 7.279, 7.290, 7.300, 
</v>
      </c>
    </row>
    <row r="129" spans="1:15" x14ac:dyDescent="0.25">
      <c r="A129">
        <v>1250</v>
      </c>
      <c r="B129">
        <v>7.3109999999999999</v>
      </c>
      <c r="C129">
        <v>7.3220000000000001</v>
      </c>
      <c r="D129">
        <v>7.3319999999999999</v>
      </c>
      <c r="E129">
        <v>7.343</v>
      </c>
      <c r="F129">
        <v>7.3529999999999998</v>
      </c>
      <c r="G129">
        <v>7.3639999999999999</v>
      </c>
      <c r="H129">
        <v>7.375</v>
      </c>
      <c r="I129">
        <v>7.3849999999999998</v>
      </c>
      <c r="J129">
        <v>7.3959999999999999</v>
      </c>
      <c r="K129">
        <v>7.407</v>
      </c>
      <c r="L129">
        <v>7.4169999999999998</v>
      </c>
      <c r="M129">
        <v>1250</v>
      </c>
      <c r="O129" t="str">
        <f t="shared" si="1"/>
        <v xml:space="preserve">7.311, 7.322, 7.332, 7.343, 7.353, 7.364, 7.375, 7.385, 7.396, 7.407, 
</v>
      </c>
    </row>
    <row r="130" spans="1:15" x14ac:dyDescent="0.25">
      <c r="A130">
        <v>1260</v>
      </c>
      <c r="B130">
        <v>7.4169999999999998</v>
      </c>
      <c r="C130">
        <v>7.4279999999999999</v>
      </c>
      <c r="D130">
        <v>7.4390000000000001</v>
      </c>
      <c r="E130">
        <v>7.4489999999999998</v>
      </c>
      <c r="F130">
        <v>7.46</v>
      </c>
      <c r="G130">
        <v>7.4710000000000001</v>
      </c>
      <c r="H130">
        <v>7.4820000000000002</v>
      </c>
      <c r="I130">
        <v>7.492</v>
      </c>
      <c r="J130">
        <v>7.5030000000000001</v>
      </c>
      <c r="K130">
        <v>7.5140000000000002</v>
      </c>
      <c r="L130">
        <v>7.524</v>
      </c>
      <c r="M130">
        <v>1260</v>
      </c>
      <c r="O130" t="str">
        <f t="shared" si="1"/>
        <v xml:space="preserve">7.417, 7.428, 7.439, 7.449, 7.460, 7.471, 7.482, 7.492, 7.503, 7.514, 
</v>
      </c>
    </row>
    <row r="131" spans="1:15" x14ac:dyDescent="0.25">
      <c r="A131">
        <v>1270</v>
      </c>
      <c r="B131">
        <v>7.524</v>
      </c>
      <c r="C131">
        <v>7.5350000000000001</v>
      </c>
      <c r="D131">
        <v>7.5460000000000003</v>
      </c>
      <c r="E131">
        <v>7.5570000000000004</v>
      </c>
      <c r="F131">
        <v>7.5670000000000002</v>
      </c>
      <c r="G131">
        <v>7.5780000000000003</v>
      </c>
      <c r="H131">
        <v>7.5890000000000004</v>
      </c>
      <c r="I131">
        <v>7.6</v>
      </c>
      <c r="J131">
        <v>7.61</v>
      </c>
      <c r="K131">
        <v>7.6210000000000004</v>
      </c>
      <c r="L131">
        <v>7.6319999999999997</v>
      </c>
      <c r="M131">
        <v>1270</v>
      </c>
      <c r="O131" t="str">
        <f t="shared" si="1"/>
        <v xml:space="preserve">7.524, 7.535, 7.546, 7.557, 7.567, 7.578, 7.589, 7.600, 7.610, 7.621, 
</v>
      </c>
    </row>
    <row r="132" spans="1:15" x14ac:dyDescent="0.25">
      <c r="A132">
        <v>1280</v>
      </c>
      <c r="B132">
        <v>7.6319999999999997</v>
      </c>
      <c r="C132">
        <v>7.6429999999999998</v>
      </c>
      <c r="D132">
        <v>7.6529999999999996</v>
      </c>
      <c r="E132">
        <v>7.6639999999999997</v>
      </c>
      <c r="F132">
        <v>7.6749999999999998</v>
      </c>
      <c r="G132">
        <v>7.6859999999999999</v>
      </c>
      <c r="H132">
        <v>7.6970000000000001</v>
      </c>
      <c r="I132">
        <v>7.7069999999999999</v>
      </c>
      <c r="J132">
        <v>7.718</v>
      </c>
      <c r="K132">
        <v>7.7290000000000001</v>
      </c>
      <c r="L132">
        <v>7.74</v>
      </c>
      <c r="M132">
        <v>1280</v>
      </c>
      <c r="O132" t="str">
        <f t="shared" ref="O132:O168" si="2">CONCATENATE(TEXT(B132, "0.000"), ", ", TEXT(C132, "0.000"), ", ", TEXT(D132, "0.000"), ", ",TEXT(E132, "0.000"), ", ", TEXT(F132, "0.000"), ", ", TEXT(G132, "0.000"), ", ", TEXT(H132, "0.000"), ", ", TEXT(I132, "0.000"), ", ", TEXT(J132, "0.000"), ", ", TEXT(K132, "0.000"), ", ", CHAR(10))</f>
        <v xml:space="preserve">7.632, 7.643, 7.653, 7.664, 7.675, 7.686, 7.697, 7.707, 7.718, 7.729, 
</v>
      </c>
    </row>
    <row r="133" spans="1:15" x14ac:dyDescent="0.25">
      <c r="A133">
        <v>1290</v>
      </c>
      <c r="B133">
        <v>7.74</v>
      </c>
      <c r="C133">
        <v>7.7510000000000003</v>
      </c>
      <c r="D133">
        <v>7.7610000000000001</v>
      </c>
      <c r="E133">
        <v>7.7720000000000002</v>
      </c>
      <c r="F133">
        <v>7.7830000000000004</v>
      </c>
      <c r="G133">
        <v>7.7939999999999996</v>
      </c>
      <c r="H133">
        <v>7.8049999999999997</v>
      </c>
      <c r="I133">
        <v>7.8159999999999998</v>
      </c>
      <c r="J133">
        <v>7.827</v>
      </c>
      <c r="K133">
        <v>7.8369999999999997</v>
      </c>
      <c r="L133">
        <v>7.8479999999999999</v>
      </c>
      <c r="M133">
        <v>1290</v>
      </c>
      <c r="O133" t="str">
        <f t="shared" si="2"/>
        <v xml:space="preserve">7.740, 7.751, 7.761, 7.772, 7.783, 7.794, 7.805, 7.816, 7.827, 7.837, 
</v>
      </c>
    </row>
    <row r="134" spans="1:15" x14ac:dyDescent="0.25">
      <c r="A134">
        <v>1300</v>
      </c>
      <c r="B134">
        <v>7.8479999999999999</v>
      </c>
      <c r="C134">
        <v>7.859</v>
      </c>
      <c r="D134">
        <v>7.87</v>
      </c>
      <c r="E134">
        <v>7.8810000000000002</v>
      </c>
      <c r="F134">
        <v>7.8920000000000003</v>
      </c>
      <c r="G134">
        <v>7.9029999999999996</v>
      </c>
      <c r="H134">
        <v>7.9139999999999997</v>
      </c>
      <c r="I134">
        <v>7.9240000000000004</v>
      </c>
      <c r="J134">
        <v>7.9349999999999996</v>
      </c>
      <c r="K134">
        <v>7.9459999999999997</v>
      </c>
      <c r="L134">
        <v>7.9569999999999999</v>
      </c>
      <c r="M134">
        <v>1300</v>
      </c>
      <c r="O134" t="str">
        <f t="shared" si="2"/>
        <v xml:space="preserve">7.848, 7.859, 7.870, 7.881, 7.892, 7.903, 7.914, 7.924, 7.935, 7.946, 
</v>
      </c>
    </row>
    <row r="135" spans="1:15" x14ac:dyDescent="0.25">
      <c r="A135">
        <v>1310</v>
      </c>
      <c r="B135">
        <v>7.9569999999999999</v>
      </c>
      <c r="C135">
        <v>7.968</v>
      </c>
      <c r="D135">
        <v>7.9790000000000001</v>
      </c>
      <c r="E135">
        <v>7.99</v>
      </c>
      <c r="F135">
        <v>8.0009999999999994</v>
      </c>
      <c r="G135">
        <v>8.0120000000000005</v>
      </c>
      <c r="H135">
        <v>8.0229999999999997</v>
      </c>
      <c r="I135">
        <v>8.0340000000000007</v>
      </c>
      <c r="J135">
        <v>8.0449999999999999</v>
      </c>
      <c r="K135">
        <v>8.0559999999999992</v>
      </c>
      <c r="L135">
        <v>8.0660000000000007</v>
      </c>
      <c r="M135">
        <v>1310</v>
      </c>
      <c r="O135" t="str">
        <f t="shared" si="2"/>
        <v xml:space="preserve">7.957, 7.968, 7.979, 7.990, 8.001, 8.012, 8.023, 8.034, 8.045, 8.056, 
</v>
      </c>
    </row>
    <row r="136" spans="1:15" x14ac:dyDescent="0.25">
      <c r="A136">
        <v>1320</v>
      </c>
      <c r="B136">
        <v>8.0660000000000007</v>
      </c>
      <c r="C136">
        <v>8.077</v>
      </c>
      <c r="D136">
        <v>8.0879999999999992</v>
      </c>
      <c r="E136">
        <v>8.0990000000000002</v>
      </c>
      <c r="F136">
        <v>8.11</v>
      </c>
      <c r="G136">
        <v>8.1210000000000004</v>
      </c>
      <c r="H136">
        <v>8.1319999999999997</v>
      </c>
      <c r="I136">
        <v>8.1430000000000007</v>
      </c>
      <c r="J136">
        <v>8.1539999999999999</v>
      </c>
      <c r="K136">
        <v>8.1649999999999991</v>
      </c>
      <c r="L136">
        <v>8.1760000000000002</v>
      </c>
      <c r="M136">
        <v>1320</v>
      </c>
      <c r="O136" t="str">
        <f t="shared" si="2"/>
        <v xml:space="preserve">8.066, 8.077, 8.088, 8.099, 8.110, 8.121, 8.132, 8.143, 8.154, 8.165, 
</v>
      </c>
    </row>
    <row r="137" spans="1:15" x14ac:dyDescent="0.25">
      <c r="A137">
        <v>1330</v>
      </c>
      <c r="B137">
        <v>8.1760000000000002</v>
      </c>
      <c r="C137">
        <v>8.1869999999999994</v>
      </c>
      <c r="D137">
        <v>8.1980000000000004</v>
      </c>
      <c r="E137">
        <v>8.2089999999999996</v>
      </c>
      <c r="F137">
        <v>8.2200000000000006</v>
      </c>
      <c r="G137">
        <v>8.2309999999999999</v>
      </c>
      <c r="H137">
        <v>8.2420000000000009</v>
      </c>
      <c r="I137">
        <v>8.2530000000000001</v>
      </c>
      <c r="J137">
        <v>8.2639999999999993</v>
      </c>
      <c r="K137">
        <v>8.2750000000000004</v>
      </c>
      <c r="L137">
        <v>8.2859999999999996</v>
      </c>
      <c r="M137">
        <v>1330</v>
      </c>
      <c r="O137" t="str">
        <f t="shared" si="2"/>
        <v xml:space="preserve">8.176, 8.187, 8.198, 8.209, 8.220, 8.231, 8.242, 8.253, 8.264, 8.275, 
</v>
      </c>
    </row>
    <row r="138" spans="1:15" x14ac:dyDescent="0.25">
      <c r="A138">
        <v>1340</v>
      </c>
      <c r="B138">
        <v>8.2859999999999996</v>
      </c>
      <c r="C138">
        <v>8.298</v>
      </c>
      <c r="D138">
        <v>8.3089999999999993</v>
      </c>
      <c r="E138">
        <v>8.32</v>
      </c>
      <c r="F138">
        <v>8.3309999999999995</v>
      </c>
      <c r="G138">
        <v>8.3420000000000005</v>
      </c>
      <c r="H138">
        <v>8.3529999999999998</v>
      </c>
      <c r="I138">
        <v>8.3640000000000008</v>
      </c>
      <c r="J138">
        <v>8.375</v>
      </c>
      <c r="K138">
        <v>8.3859999999999992</v>
      </c>
      <c r="L138">
        <v>8.3970000000000002</v>
      </c>
      <c r="M138">
        <v>1340</v>
      </c>
      <c r="O138" t="str">
        <f t="shared" si="2"/>
        <v xml:space="preserve">8.286, 8.298, 8.309, 8.320, 8.331, 8.342, 8.353, 8.364, 8.375, 8.386, 
</v>
      </c>
    </row>
    <row r="139" spans="1:15" x14ac:dyDescent="0.25">
      <c r="A139">
        <v>1350</v>
      </c>
      <c r="B139">
        <v>8.3970000000000002</v>
      </c>
      <c r="C139">
        <v>8.4079999999999995</v>
      </c>
      <c r="D139">
        <v>8.4190000000000005</v>
      </c>
      <c r="E139">
        <v>8.43</v>
      </c>
      <c r="F139">
        <v>8.4410000000000007</v>
      </c>
      <c r="G139">
        <v>8.4529999999999994</v>
      </c>
      <c r="H139">
        <v>8.4640000000000004</v>
      </c>
      <c r="I139">
        <v>8.4749999999999996</v>
      </c>
      <c r="J139">
        <v>8.4860000000000007</v>
      </c>
      <c r="K139">
        <v>8.4969999999999999</v>
      </c>
      <c r="L139">
        <v>8.5079999999999991</v>
      </c>
      <c r="M139">
        <v>1350</v>
      </c>
      <c r="O139" t="str">
        <f t="shared" si="2"/>
        <v xml:space="preserve">8.397, 8.408, 8.419, 8.430, 8.441, 8.453, 8.464, 8.475, 8.486, 8.497, 
</v>
      </c>
    </row>
    <row r="140" spans="1:15" x14ac:dyDescent="0.25">
      <c r="A140">
        <v>1360</v>
      </c>
      <c r="B140">
        <v>8.5079999999999991</v>
      </c>
      <c r="C140">
        <v>8.5190000000000001</v>
      </c>
      <c r="D140">
        <v>8.5299999999999994</v>
      </c>
      <c r="E140">
        <v>8.5419999999999998</v>
      </c>
      <c r="F140">
        <v>8.5530000000000008</v>
      </c>
      <c r="G140">
        <v>8.5640000000000001</v>
      </c>
      <c r="H140">
        <v>8.5749999999999993</v>
      </c>
      <c r="I140">
        <v>8.5860000000000003</v>
      </c>
      <c r="J140">
        <v>8.5969999999999995</v>
      </c>
      <c r="K140">
        <v>8.6080000000000005</v>
      </c>
      <c r="L140">
        <v>8.6199999999999992</v>
      </c>
      <c r="M140">
        <v>1360</v>
      </c>
      <c r="O140" t="str">
        <f t="shared" si="2"/>
        <v xml:space="preserve">8.508, 8.519, 8.530, 8.542, 8.553, 8.564, 8.575, 8.586, 8.597, 8.608, 
</v>
      </c>
    </row>
    <row r="141" spans="1:15" x14ac:dyDescent="0.25">
      <c r="A141">
        <v>1370</v>
      </c>
      <c r="B141">
        <v>8.6199999999999992</v>
      </c>
      <c r="C141">
        <v>8.6310000000000002</v>
      </c>
      <c r="D141">
        <v>8.6419999999999995</v>
      </c>
      <c r="E141">
        <v>8.6530000000000005</v>
      </c>
      <c r="F141">
        <v>8.6639999999999997</v>
      </c>
      <c r="G141">
        <v>8.6750000000000007</v>
      </c>
      <c r="H141">
        <v>8.6869999999999994</v>
      </c>
      <c r="I141">
        <v>8.6980000000000004</v>
      </c>
      <c r="J141">
        <v>8.7089999999999996</v>
      </c>
      <c r="K141">
        <v>8.7200000000000006</v>
      </c>
      <c r="L141">
        <v>8.7309999999999999</v>
      </c>
      <c r="M141">
        <v>1370</v>
      </c>
      <c r="O141" t="str">
        <f t="shared" si="2"/>
        <v xml:space="preserve">8.620, 8.631, 8.642, 8.653, 8.664, 8.675, 8.687, 8.698, 8.709, 8.720, 
</v>
      </c>
    </row>
    <row r="142" spans="1:15" x14ac:dyDescent="0.25">
      <c r="A142">
        <v>1380</v>
      </c>
      <c r="B142">
        <v>8.7309999999999999</v>
      </c>
      <c r="C142">
        <v>8.7430000000000003</v>
      </c>
      <c r="D142">
        <v>8.7539999999999996</v>
      </c>
      <c r="E142">
        <v>8.7650000000000006</v>
      </c>
      <c r="F142">
        <v>8.7759999999999998</v>
      </c>
      <c r="G142">
        <v>8.7870000000000008</v>
      </c>
      <c r="H142">
        <v>8.7989999999999995</v>
      </c>
      <c r="I142">
        <v>8.81</v>
      </c>
      <c r="J142">
        <v>8.8209999999999997</v>
      </c>
      <c r="K142">
        <v>8.8320000000000007</v>
      </c>
      <c r="L142">
        <v>8.8439999999999994</v>
      </c>
      <c r="M142">
        <v>1380</v>
      </c>
      <c r="O142" t="str">
        <f t="shared" si="2"/>
        <v xml:space="preserve">8.731, 8.743, 8.754, 8.765, 8.776, 8.787, 8.799, 8.810, 8.821, 8.832, 
</v>
      </c>
    </row>
    <row r="143" spans="1:15" x14ac:dyDescent="0.25">
      <c r="A143">
        <v>1390</v>
      </c>
      <c r="B143">
        <v>8.8439999999999994</v>
      </c>
      <c r="C143">
        <v>8.8550000000000004</v>
      </c>
      <c r="D143">
        <v>8.8659999999999997</v>
      </c>
      <c r="E143">
        <v>8.8770000000000007</v>
      </c>
      <c r="F143">
        <v>8.8889999999999993</v>
      </c>
      <c r="G143">
        <v>8.9</v>
      </c>
      <c r="H143">
        <v>8.9109999999999996</v>
      </c>
      <c r="I143">
        <v>8.9220000000000006</v>
      </c>
      <c r="J143">
        <v>8.9339999999999993</v>
      </c>
      <c r="K143">
        <v>8.9450000000000003</v>
      </c>
      <c r="L143">
        <v>8.9559999999999995</v>
      </c>
      <c r="M143">
        <v>1390</v>
      </c>
      <c r="O143" t="str">
        <f t="shared" si="2"/>
        <v xml:space="preserve">8.844, 8.855, 8.866, 8.877, 8.889, 8.900, 8.911, 8.922, 8.934, 8.945, 
</v>
      </c>
    </row>
    <row r="144" spans="1:15" x14ac:dyDescent="0.25">
      <c r="A144">
        <v>1400</v>
      </c>
      <c r="B144">
        <v>8.9559999999999995</v>
      </c>
      <c r="C144">
        <v>8.9670000000000005</v>
      </c>
      <c r="D144">
        <v>8.9789999999999992</v>
      </c>
      <c r="E144">
        <v>8.99</v>
      </c>
      <c r="F144">
        <v>9.0009999999999994</v>
      </c>
      <c r="G144">
        <v>9.0129999999999999</v>
      </c>
      <c r="H144">
        <v>9.0239999999999991</v>
      </c>
      <c r="I144">
        <v>9.0350000000000001</v>
      </c>
      <c r="J144">
        <v>9.0470000000000006</v>
      </c>
      <c r="K144">
        <v>9.0579999999999998</v>
      </c>
      <c r="L144">
        <v>9.0690000000000008</v>
      </c>
      <c r="M144">
        <v>1400</v>
      </c>
      <c r="O144" t="str">
        <f t="shared" si="2"/>
        <v xml:space="preserve">8.956, 8.967, 8.979, 8.990, 9.001, 9.013, 9.024, 9.035, 9.047, 9.058, 
</v>
      </c>
    </row>
    <row r="145" spans="1:15" x14ac:dyDescent="0.25">
      <c r="A145">
        <v>1410</v>
      </c>
      <c r="B145">
        <v>9.0690000000000008</v>
      </c>
      <c r="C145">
        <v>9.08</v>
      </c>
      <c r="D145">
        <v>9.0920000000000005</v>
      </c>
      <c r="E145">
        <v>9.1029999999999998</v>
      </c>
      <c r="F145">
        <v>9.1140000000000008</v>
      </c>
      <c r="G145">
        <v>9.1259999999999994</v>
      </c>
      <c r="H145">
        <v>9.1370000000000005</v>
      </c>
      <c r="I145">
        <v>9.1479999999999997</v>
      </c>
      <c r="J145">
        <v>9.16</v>
      </c>
      <c r="K145">
        <v>9.1709999999999994</v>
      </c>
      <c r="L145">
        <v>9.1820000000000004</v>
      </c>
      <c r="M145">
        <v>1410</v>
      </c>
      <c r="O145" t="str">
        <f t="shared" si="2"/>
        <v xml:space="preserve">9.069, 9.080, 9.092, 9.103, 9.114, 9.126, 9.137, 9.148, 9.160, 9.171, 
</v>
      </c>
    </row>
    <row r="146" spans="1:15" x14ac:dyDescent="0.25">
      <c r="A146">
        <v>1420</v>
      </c>
      <c r="B146">
        <v>9.1820000000000004</v>
      </c>
      <c r="C146">
        <v>9.1940000000000008</v>
      </c>
      <c r="D146">
        <v>9.2050000000000001</v>
      </c>
      <c r="E146">
        <v>9.2159999999999993</v>
      </c>
      <c r="F146">
        <v>9.2279999999999998</v>
      </c>
      <c r="G146">
        <v>9.2390000000000008</v>
      </c>
      <c r="H146">
        <v>9.2509999999999994</v>
      </c>
      <c r="I146">
        <v>9.2620000000000005</v>
      </c>
      <c r="J146">
        <v>9.2729999999999997</v>
      </c>
      <c r="K146">
        <v>9.2850000000000001</v>
      </c>
      <c r="L146">
        <v>9.2959999999999994</v>
      </c>
      <c r="M146">
        <v>1420</v>
      </c>
      <c r="O146" t="str">
        <f t="shared" si="2"/>
        <v xml:space="preserve">9.182, 9.194, 9.205, 9.216, 9.228, 9.239, 9.251, 9.262, 9.273, 9.285, 
</v>
      </c>
    </row>
    <row r="147" spans="1:15" x14ac:dyDescent="0.25">
      <c r="A147">
        <v>1430</v>
      </c>
      <c r="B147">
        <v>9.2959999999999994</v>
      </c>
      <c r="C147">
        <v>9.3070000000000004</v>
      </c>
      <c r="D147">
        <v>9.3190000000000008</v>
      </c>
      <c r="E147">
        <v>9.33</v>
      </c>
      <c r="F147">
        <v>9.3420000000000005</v>
      </c>
      <c r="G147">
        <v>9.3529999999999998</v>
      </c>
      <c r="H147">
        <v>9.3640000000000008</v>
      </c>
      <c r="I147">
        <v>9.3759999999999994</v>
      </c>
      <c r="J147">
        <v>9.3870000000000005</v>
      </c>
      <c r="K147">
        <v>9.3979999999999997</v>
      </c>
      <c r="L147">
        <v>9.41</v>
      </c>
      <c r="M147">
        <v>1430</v>
      </c>
      <c r="O147" t="str">
        <f t="shared" si="2"/>
        <v xml:space="preserve">9.296, 9.307, 9.319, 9.330, 9.342, 9.353, 9.364, 9.376, 9.387, 9.398, 
</v>
      </c>
    </row>
    <row r="148" spans="1:15" x14ac:dyDescent="0.25">
      <c r="A148">
        <v>1440</v>
      </c>
      <c r="B148">
        <v>9.41</v>
      </c>
      <c r="C148">
        <v>9.4209999999999994</v>
      </c>
      <c r="D148">
        <v>9.4329999999999998</v>
      </c>
      <c r="E148">
        <v>9.4440000000000008</v>
      </c>
      <c r="F148">
        <v>9.4559999999999995</v>
      </c>
      <c r="G148">
        <v>9.4670000000000005</v>
      </c>
      <c r="H148">
        <v>9.4779999999999998</v>
      </c>
      <c r="I148">
        <v>9.49</v>
      </c>
      <c r="J148">
        <v>9.5009999999999994</v>
      </c>
      <c r="K148">
        <v>9.5129999999999999</v>
      </c>
      <c r="L148">
        <v>9.5239999999999991</v>
      </c>
      <c r="M148">
        <v>1440</v>
      </c>
      <c r="O148" t="str">
        <f t="shared" si="2"/>
        <v xml:space="preserve">9.410, 9.421, 9.433, 9.444, 9.456, 9.467, 9.478, 9.490, 9.501, 9.513, 
</v>
      </c>
    </row>
    <row r="149" spans="1:15" x14ac:dyDescent="0.25">
      <c r="A149">
        <v>1450</v>
      </c>
      <c r="B149">
        <v>9.5239999999999991</v>
      </c>
      <c r="C149">
        <v>9.5359999999999996</v>
      </c>
      <c r="D149">
        <v>9.5470000000000006</v>
      </c>
      <c r="E149">
        <v>9.5579999999999998</v>
      </c>
      <c r="F149">
        <v>9.57</v>
      </c>
      <c r="G149">
        <v>9.5809999999999995</v>
      </c>
      <c r="H149">
        <v>9.593</v>
      </c>
      <c r="I149">
        <v>9.6039999999999992</v>
      </c>
      <c r="J149">
        <v>9.6159999999999997</v>
      </c>
      <c r="K149">
        <v>9.6270000000000007</v>
      </c>
      <c r="L149">
        <v>9.6389999999999993</v>
      </c>
      <c r="M149">
        <v>1450</v>
      </c>
      <c r="O149" t="str">
        <f t="shared" si="2"/>
        <v xml:space="preserve">9.524, 9.536, 9.547, 9.558, 9.570, 9.581, 9.593, 9.604, 9.616, 9.627, 
</v>
      </c>
    </row>
    <row r="150" spans="1:15" x14ac:dyDescent="0.25">
      <c r="A150">
        <v>1460</v>
      </c>
      <c r="B150">
        <v>9.6389999999999993</v>
      </c>
      <c r="C150">
        <v>9.65</v>
      </c>
      <c r="D150">
        <v>9.6620000000000008</v>
      </c>
      <c r="E150">
        <v>9.673</v>
      </c>
      <c r="F150">
        <v>9.6839999999999993</v>
      </c>
      <c r="G150">
        <v>9.6959999999999997</v>
      </c>
      <c r="H150">
        <v>9.7070000000000007</v>
      </c>
      <c r="I150">
        <v>9.7189999999999994</v>
      </c>
      <c r="J150">
        <v>9.73</v>
      </c>
      <c r="K150">
        <v>9.7420000000000009</v>
      </c>
      <c r="L150">
        <v>9.7530000000000001</v>
      </c>
      <c r="M150">
        <v>1460</v>
      </c>
      <c r="O150" t="str">
        <f t="shared" si="2"/>
        <v xml:space="preserve">9.639, 9.650, 9.662, 9.673, 9.684, 9.696, 9.707, 9.719, 9.730, 9.742, 
</v>
      </c>
    </row>
    <row r="151" spans="1:15" x14ac:dyDescent="0.25">
      <c r="A151">
        <v>1470</v>
      </c>
      <c r="B151">
        <v>9.7530000000000001</v>
      </c>
      <c r="C151">
        <v>9.7650000000000006</v>
      </c>
      <c r="D151">
        <v>9.7759999999999998</v>
      </c>
      <c r="E151">
        <v>9.7880000000000003</v>
      </c>
      <c r="F151">
        <v>9.7989999999999995</v>
      </c>
      <c r="G151">
        <v>9.8109999999999999</v>
      </c>
      <c r="H151">
        <v>9.8219999999999992</v>
      </c>
      <c r="I151">
        <v>9.8339999999999996</v>
      </c>
      <c r="J151">
        <v>9.8450000000000006</v>
      </c>
      <c r="K151">
        <v>9.8569999999999993</v>
      </c>
      <c r="L151">
        <v>9.8680000000000003</v>
      </c>
      <c r="M151">
        <v>1470</v>
      </c>
      <c r="O151" t="str">
        <f t="shared" si="2"/>
        <v xml:space="preserve">9.753, 9.765, 9.776, 9.788, 9.799, 9.811, 9.822, 9.834, 9.845, 9.857, 
</v>
      </c>
    </row>
    <row r="152" spans="1:15" x14ac:dyDescent="0.25">
      <c r="A152">
        <v>1480</v>
      </c>
      <c r="B152">
        <v>9.8680000000000003</v>
      </c>
      <c r="C152">
        <v>9.8800000000000008</v>
      </c>
      <c r="D152">
        <v>9.891</v>
      </c>
      <c r="E152">
        <v>9.9030000000000005</v>
      </c>
      <c r="F152">
        <v>9.9139999999999997</v>
      </c>
      <c r="G152">
        <v>9.9260000000000002</v>
      </c>
      <c r="H152">
        <v>9.9369999999999994</v>
      </c>
      <c r="I152">
        <v>9.9489999999999998</v>
      </c>
      <c r="J152">
        <v>9.9610000000000003</v>
      </c>
      <c r="K152">
        <v>9.9719999999999995</v>
      </c>
      <c r="L152">
        <v>9.984</v>
      </c>
      <c r="M152">
        <v>1480</v>
      </c>
      <c r="O152" t="str">
        <f t="shared" si="2"/>
        <v xml:space="preserve">9.868, 9.880, 9.891, 9.903, 9.914, 9.926, 9.937, 9.949, 9.961, 9.972, 
</v>
      </c>
    </row>
    <row r="153" spans="1:15" x14ac:dyDescent="0.25">
      <c r="A153">
        <v>1490</v>
      </c>
      <c r="B153">
        <v>9.984</v>
      </c>
      <c r="C153">
        <v>9.9949999999999992</v>
      </c>
      <c r="D153">
        <v>10.007</v>
      </c>
      <c r="E153">
        <v>10.018000000000001</v>
      </c>
      <c r="F153">
        <v>10.029999999999999</v>
      </c>
      <c r="G153">
        <v>10.041</v>
      </c>
      <c r="H153">
        <v>10.053000000000001</v>
      </c>
      <c r="I153">
        <v>10.064</v>
      </c>
      <c r="J153">
        <v>10.076000000000001</v>
      </c>
      <c r="K153">
        <v>10.087999999999999</v>
      </c>
      <c r="L153">
        <v>10.099</v>
      </c>
      <c r="M153">
        <v>1490</v>
      </c>
      <c r="O153" t="str">
        <f t="shared" si="2"/>
        <v xml:space="preserve">9.984, 9.995, 10.007, 10.018, 10.030, 10.041, 10.053, 10.064, 10.076, 10.088, 
</v>
      </c>
    </row>
    <row r="154" spans="1:15" x14ac:dyDescent="0.25">
      <c r="A154">
        <v>1500</v>
      </c>
      <c r="B154">
        <v>10.099</v>
      </c>
      <c r="C154">
        <v>10.111000000000001</v>
      </c>
      <c r="D154">
        <v>10.122</v>
      </c>
      <c r="E154">
        <v>10.134</v>
      </c>
      <c r="F154">
        <v>10.145</v>
      </c>
      <c r="G154">
        <v>10.157</v>
      </c>
      <c r="H154">
        <v>10.167999999999999</v>
      </c>
      <c r="I154">
        <v>10.18</v>
      </c>
      <c r="J154">
        <v>10.192</v>
      </c>
      <c r="K154">
        <v>10.202999999999999</v>
      </c>
      <c r="L154">
        <v>10.215</v>
      </c>
      <c r="M154">
        <v>1500</v>
      </c>
      <c r="O154" t="str">
        <f t="shared" si="2"/>
        <v xml:space="preserve">10.099, 10.111, 10.122, 10.134, 10.145, 10.157, 10.168, 10.180, 10.192, 10.203, 
</v>
      </c>
    </row>
    <row r="155" spans="1:15" x14ac:dyDescent="0.25">
      <c r="A155">
        <v>1510</v>
      </c>
      <c r="B155">
        <v>10.215</v>
      </c>
      <c r="C155">
        <v>10.226000000000001</v>
      </c>
      <c r="D155">
        <v>10.238</v>
      </c>
      <c r="E155">
        <v>10.249000000000001</v>
      </c>
      <c r="F155">
        <v>10.260999999999999</v>
      </c>
      <c r="G155">
        <v>10.273</v>
      </c>
      <c r="H155">
        <v>10.284000000000001</v>
      </c>
      <c r="I155">
        <v>10.295999999999999</v>
      </c>
      <c r="J155">
        <v>10.307</v>
      </c>
      <c r="K155">
        <v>10.319000000000001</v>
      </c>
      <c r="L155">
        <v>10.331</v>
      </c>
      <c r="M155">
        <v>1510</v>
      </c>
      <c r="O155" t="str">
        <f t="shared" si="2"/>
        <v xml:space="preserve">10.215, 10.226, 10.238, 10.249, 10.261, 10.273, 10.284, 10.296, 10.307, 10.319, 
</v>
      </c>
    </row>
    <row r="156" spans="1:15" x14ac:dyDescent="0.25">
      <c r="A156">
        <v>1520</v>
      </c>
      <c r="B156">
        <v>10.331</v>
      </c>
      <c r="C156">
        <v>10.342000000000001</v>
      </c>
      <c r="D156">
        <v>10.353999999999999</v>
      </c>
      <c r="E156">
        <v>10.365</v>
      </c>
      <c r="F156">
        <v>10.377000000000001</v>
      </c>
      <c r="G156">
        <v>10.388999999999999</v>
      </c>
      <c r="H156">
        <v>10.4</v>
      </c>
      <c r="I156">
        <v>10.412000000000001</v>
      </c>
      <c r="J156">
        <v>10.423</v>
      </c>
      <c r="K156">
        <v>10.435</v>
      </c>
      <c r="L156">
        <v>10.446999999999999</v>
      </c>
      <c r="M156">
        <v>1520</v>
      </c>
      <c r="O156" t="str">
        <f t="shared" si="2"/>
        <v xml:space="preserve">10.331, 10.342, 10.354, 10.365, 10.377, 10.389, 10.400, 10.412, 10.423, 10.435, 
</v>
      </c>
    </row>
    <row r="157" spans="1:15" x14ac:dyDescent="0.25">
      <c r="A157">
        <v>1530</v>
      </c>
      <c r="B157">
        <v>10.446999999999999</v>
      </c>
      <c r="C157">
        <v>10.458</v>
      </c>
      <c r="D157">
        <v>10.47</v>
      </c>
      <c r="E157">
        <v>10.481999999999999</v>
      </c>
      <c r="F157">
        <v>10.493</v>
      </c>
      <c r="G157">
        <v>10.505000000000001</v>
      </c>
      <c r="H157">
        <v>10.516</v>
      </c>
      <c r="I157">
        <v>10.528</v>
      </c>
      <c r="J157">
        <v>10.54</v>
      </c>
      <c r="K157">
        <v>10.551</v>
      </c>
      <c r="L157">
        <v>10.563000000000001</v>
      </c>
      <c r="M157">
        <v>1530</v>
      </c>
      <c r="O157" t="str">
        <f t="shared" si="2"/>
        <v xml:space="preserve">10.447, 10.458, 10.470, 10.482, 10.493, 10.505, 10.516, 10.528, 10.540, 10.551, 
</v>
      </c>
    </row>
    <row r="158" spans="1:15" x14ac:dyDescent="0.25">
      <c r="A158">
        <v>1540</v>
      </c>
      <c r="B158">
        <v>10.563000000000001</v>
      </c>
      <c r="C158">
        <v>10.574999999999999</v>
      </c>
      <c r="D158">
        <v>10.586</v>
      </c>
      <c r="E158">
        <v>10.598000000000001</v>
      </c>
      <c r="F158">
        <v>10.609</v>
      </c>
      <c r="G158">
        <v>10.621</v>
      </c>
      <c r="H158">
        <v>10.632999999999999</v>
      </c>
      <c r="I158">
        <v>10.644</v>
      </c>
      <c r="J158">
        <v>10.656000000000001</v>
      </c>
      <c r="K158">
        <v>10.667999999999999</v>
      </c>
      <c r="L158">
        <v>10.679</v>
      </c>
      <c r="M158">
        <v>1540</v>
      </c>
      <c r="O158" t="str">
        <f t="shared" si="2"/>
        <v xml:space="preserve">10.563, 10.575, 10.586, 10.598, 10.609, 10.621, 10.633, 10.644, 10.656, 10.668, 
</v>
      </c>
    </row>
    <row r="159" spans="1:15" x14ac:dyDescent="0.25">
      <c r="A159">
        <v>1550</v>
      </c>
      <c r="B159">
        <v>10.679</v>
      </c>
      <c r="C159">
        <v>10.691000000000001</v>
      </c>
      <c r="D159">
        <v>10.702999999999999</v>
      </c>
      <c r="E159">
        <v>10.714</v>
      </c>
      <c r="F159">
        <v>10.726000000000001</v>
      </c>
      <c r="G159">
        <v>10.738</v>
      </c>
      <c r="H159">
        <v>10.749000000000001</v>
      </c>
      <c r="I159">
        <v>10.760999999999999</v>
      </c>
      <c r="J159">
        <v>10.773</v>
      </c>
      <c r="K159">
        <v>10.784000000000001</v>
      </c>
      <c r="L159">
        <v>10.795999999999999</v>
      </c>
      <c r="M159">
        <v>1550</v>
      </c>
      <c r="O159" t="str">
        <f t="shared" si="2"/>
        <v xml:space="preserve">10.679, 10.691, 10.703, 10.714, 10.726, 10.738, 10.749, 10.761, 10.773, 10.784, 
</v>
      </c>
    </row>
    <row r="160" spans="1:15" x14ac:dyDescent="0.25">
      <c r="A160">
        <v>1560</v>
      </c>
      <c r="B160">
        <v>10.795999999999999</v>
      </c>
      <c r="C160">
        <v>10.808</v>
      </c>
      <c r="D160">
        <v>10.819000000000001</v>
      </c>
      <c r="E160">
        <v>10.831</v>
      </c>
      <c r="F160">
        <v>10.843</v>
      </c>
      <c r="G160">
        <v>10.853999999999999</v>
      </c>
      <c r="H160">
        <v>10.866</v>
      </c>
      <c r="I160">
        <v>10.877000000000001</v>
      </c>
      <c r="J160">
        <v>10.888999999999999</v>
      </c>
      <c r="K160">
        <v>10.901</v>
      </c>
      <c r="L160">
        <v>10.913</v>
      </c>
      <c r="M160">
        <v>1560</v>
      </c>
      <c r="O160" t="str">
        <f t="shared" si="2"/>
        <v xml:space="preserve">10.796, 10.808, 10.819, 10.831, 10.843, 10.854, 10.866, 10.877, 10.889, 10.901, 
</v>
      </c>
    </row>
    <row r="161" spans="1:15" x14ac:dyDescent="0.25">
      <c r="A161">
        <v>1570</v>
      </c>
      <c r="B161">
        <v>10.913</v>
      </c>
      <c r="C161">
        <v>10.923999999999999</v>
      </c>
      <c r="D161">
        <v>10.936</v>
      </c>
      <c r="E161">
        <v>10.948</v>
      </c>
      <c r="F161">
        <v>10.959</v>
      </c>
      <c r="G161">
        <v>10.971</v>
      </c>
      <c r="H161">
        <v>10.983000000000001</v>
      </c>
      <c r="I161">
        <v>10.994</v>
      </c>
      <c r="J161">
        <v>11.006</v>
      </c>
      <c r="K161">
        <v>11.018000000000001</v>
      </c>
      <c r="L161">
        <v>11.029</v>
      </c>
      <c r="M161">
        <v>1570</v>
      </c>
      <c r="O161" t="str">
        <f t="shared" si="2"/>
        <v xml:space="preserve">10.913, 10.924, 10.936, 10.948, 10.959, 10.971, 10.983, 10.994, 11.006, 11.018, 
</v>
      </c>
    </row>
    <row r="162" spans="1:15" x14ac:dyDescent="0.25">
      <c r="A162">
        <v>1580</v>
      </c>
      <c r="B162">
        <v>11.029</v>
      </c>
      <c r="C162">
        <v>11.041</v>
      </c>
      <c r="D162">
        <v>11.053000000000001</v>
      </c>
      <c r="E162">
        <v>11.064</v>
      </c>
      <c r="F162">
        <v>11.076000000000001</v>
      </c>
      <c r="G162">
        <v>11.087999999999999</v>
      </c>
      <c r="H162">
        <v>11.099</v>
      </c>
      <c r="I162">
        <v>11.111000000000001</v>
      </c>
      <c r="J162">
        <v>11.122999999999999</v>
      </c>
      <c r="K162">
        <v>11.134</v>
      </c>
      <c r="L162">
        <v>11.146000000000001</v>
      </c>
      <c r="M162">
        <v>1580</v>
      </c>
      <c r="O162" t="str">
        <f t="shared" si="2"/>
        <v xml:space="preserve">11.029, 11.041, 11.053, 11.064, 11.076, 11.088, 11.099, 11.111, 11.123, 11.134, 
</v>
      </c>
    </row>
    <row r="163" spans="1:15" x14ac:dyDescent="0.25">
      <c r="A163">
        <v>1590</v>
      </c>
      <c r="B163">
        <v>11.146000000000001</v>
      </c>
      <c r="C163">
        <v>11.157999999999999</v>
      </c>
      <c r="D163">
        <v>11.169</v>
      </c>
      <c r="E163">
        <v>11.180999999999999</v>
      </c>
      <c r="F163">
        <v>11.193</v>
      </c>
      <c r="G163">
        <v>11.205</v>
      </c>
      <c r="H163">
        <v>11.215999999999999</v>
      </c>
      <c r="I163">
        <v>11.228</v>
      </c>
      <c r="J163">
        <v>11.24</v>
      </c>
      <c r="K163">
        <v>11.250999999999999</v>
      </c>
      <c r="L163">
        <v>11.263</v>
      </c>
      <c r="M163">
        <v>1590</v>
      </c>
      <c r="O163" t="str">
        <f t="shared" si="2"/>
        <v xml:space="preserve">11.146, 11.158, 11.169, 11.181, 11.193, 11.205, 11.216, 11.228, 11.240, 11.251, 
</v>
      </c>
    </row>
    <row r="164" spans="1:15" x14ac:dyDescent="0.25">
      <c r="A164">
        <v>1600</v>
      </c>
      <c r="B164">
        <v>11.263</v>
      </c>
      <c r="C164">
        <v>11.275</v>
      </c>
      <c r="D164">
        <v>11.286</v>
      </c>
      <c r="E164">
        <v>11.298</v>
      </c>
      <c r="F164">
        <v>11.31</v>
      </c>
      <c r="G164">
        <v>11.321</v>
      </c>
      <c r="H164">
        <v>11.333</v>
      </c>
      <c r="I164">
        <v>11.345000000000001</v>
      </c>
      <c r="J164">
        <v>11.356999999999999</v>
      </c>
      <c r="K164">
        <v>11.368</v>
      </c>
      <c r="L164">
        <v>11.38</v>
      </c>
      <c r="M164">
        <v>1600</v>
      </c>
      <c r="O164" t="str">
        <f t="shared" si="2"/>
        <v xml:space="preserve">11.263, 11.275, 11.286, 11.298, 11.310, 11.321, 11.333, 11.345, 11.357, 11.368, 
</v>
      </c>
    </row>
    <row r="165" spans="1:15" x14ac:dyDescent="0.25">
      <c r="A165">
        <v>1610</v>
      </c>
      <c r="B165">
        <v>11.38</v>
      </c>
      <c r="C165">
        <v>11.391999999999999</v>
      </c>
      <c r="D165">
        <v>11.403</v>
      </c>
      <c r="E165">
        <v>11.414999999999999</v>
      </c>
      <c r="F165">
        <v>11.427</v>
      </c>
      <c r="G165">
        <v>11.438000000000001</v>
      </c>
      <c r="H165">
        <v>11.45</v>
      </c>
      <c r="I165">
        <v>11.462</v>
      </c>
      <c r="J165">
        <v>11.474</v>
      </c>
      <c r="K165">
        <v>11.484999999999999</v>
      </c>
      <c r="L165">
        <v>11.497</v>
      </c>
      <c r="M165">
        <v>1610</v>
      </c>
      <c r="O165" t="str">
        <f t="shared" si="2"/>
        <v xml:space="preserve">11.380, 11.392, 11.403, 11.415, 11.427, 11.438, 11.450, 11.462, 11.474, 11.485, 
</v>
      </c>
    </row>
    <row r="166" spans="1:15" x14ac:dyDescent="0.25">
      <c r="A166">
        <v>1620</v>
      </c>
      <c r="B166">
        <v>11.497</v>
      </c>
      <c r="C166">
        <v>11.509</v>
      </c>
      <c r="D166">
        <v>11.52</v>
      </c>
      <c r="E166">
        <v>11.532</v>
      </c>
      <c r="F166">
        <v>11.544</v>
      </c>
      <c r="G166">
        <v>11.555</v>
      </c>
      <c r="H166">
        <v>11.567</v>
      </c>
      <c r="I166">
        <v>11.579000000000001</v>
      </c>
      <c r="J166">
        <v>11.590999999999999</v>
      </c>
      <c r="K166">
        <v>11.602</v>
      </c>
      <c r="L166">
        <v>11.614000000000001</v>
      </c>
      <c r="M166">
        <v>1620</v>
      </c>
      <c r="O166" t="str">
        <f t="shared" si="2"/>
        <v xml:space="preserve">11.497, 11.509, 11.520, 11.532, 11.544, 11.555, 11.567, 11.579, 11.591, 11.602, 
</v>
      </c>
    </row>
    <row r="167" spans="1:15" x14ac:dyDescent="0.25">
      <c r="A167">
        <v>1630</v>
      </c>
      <c r="B167">
        <v>11.614000000000001</v>
      </c>
      <c r="C167">
        <v>11.625999999999999</v>
      </c>
      <c r="D167">
        <v>11.637</v>
      </c>
      <c r="E167">
        <v>11.648999999999999</v>
      </c>
      <c r="F167">
        <v>11.661</v>
      </c>
      <c r="G167">
        <v>11.673</v>
      </c>
      <c r="H167">
        <v>11.683999999999999</v>
      </c>
      <c r="I167">
        <v>11.696</v>
      </c>
      <c r="J167">
        <v>11.708</v>
      </c>
      <c r="K167">
        <v>11.718999999999999</v>
      </c>
      <c r="L167">
        <v>11.731</v>
      </c>
      <c r="M167">
        <v>1630</v>
      </c>
      <c r="O167" t="str">
        <f t="shared" si="2"/>
        <v xml:space="preserve">11.614, 11.626, 11.637, 11.649, 11.661, 11.673, 11.684, 11.696, 11.708, 11.719, 
</v>
      </c>
    </row>
    <row r="168" spans="1:15" x14ac:dyDescent="0.25">
      <c r="A168">
        <v>1640</v>
      </c>
      <c r="B168">
        <v>11.731</v>
      </c>
      <c r="C168">
        <v>11.743</v>
      </c>
      <c r="D168">
        <v>11.754</v>
      </c>
      <c r="E168">
        <v>11.766</v>
      </c>
      <c r="F168">
        <v>11.778</v>
      </c>
      <c r="G168">
        <v>11.79</v>
      </c>
      <c r="H168">
        <v>11.801</v>
      </c>
      <c r="I168">
        <v>11.813000000000001</v>
      </c>
      <c r="J168">
        <v>11.824999999999999</v>
      </c>
      <c r="K168">
        <v>11.836</v>
      </c>
      <c r="L168">
        <v>11.848000000000001</v>
      </c>
      <c r="M168">
        <v>1640</v>
      </c>
      <c r="O168" t="str">
        <f t="shared" si="2"/>
        <v xml:space="preserve">11.731, 11.743, 11.754, 11.766, 11.778, 11.790, 11.801, 11.813, 11.825, 11.836, 
</v>
      </c>
    </row>
    <row r="169" spans="1:15" x14ac:dyDescent="0.25">
      <c r="A169">
        <v>1650</v>
      </c>
      <c r="B169">
        <v>11.848000000000001</v>
      </c>
      <c r="C169">
        <v>11.86</v>
      </c>
      <c r="D169">
        <v>11.871</v>
      </c>
      <c r="E169">
        <v>11.882999999999999</v>
      </c>
      <c r="F169">
        <v>11.895</v>
      </c>
      <c r="G169">
        <v>11.907</v>
      </c>
      <c r="H169">
        <v>11.917999999999999</v>
      </c>
      <c r="I169">
        <v>11.93</v>
      </c>
      <c r="J169">
        <v>11.942</v>
      </c>
      <c r="K169">
        <v>11.952999999999999</v>
      </c>
      <c r="L169">
        <v>11.965</v>
      </c>
      <c r="M169">
        <v>1650</v>
      </c>
      <c r="O169" t="str">
        <f t="shared" ref="O169:O186" si="3">CONCATENATE(TEXT(B169, "0.000"), ", ", TEXT(C169, "0.000"), ", ", TEXT(D169, "0.000"), ", ",TEXT(E169, "0.000"), ", ", TEXT(F169, "0.000"), ", ", TEXT(G169, "0.000"), ", ", TEXT(H169, "0.000"), ", ", TEXT(I169, "0.000"), ", ", TEXT(J169, "0.000"), ", ", TEXT(K169, "0.000"), ", ", CHAR(10))</f>
        <v xml:space="preserve">11.848, 11.860, 11.871, 11.883, 11.895, 11.907, 11.918, 11.930, 11.942, 11.953, 
</v>
      </c>
    </row>
    <row r="170" spans="1:15" x14ac:dyDescent="0.25">
      <c r="A170">
        <v>1660</v>
      </c>
      <c r="B170">
        <v>11.965</v>
      </c>
      <c r="C170">
        <v>11.977</v>
      </c>
      <c r="D170">
        <v>11.988</v>
      </c>
      <c r="E170">
        <v>12</v>
      </c>
      <c r="F170">
        <v>12.012</v>
      </c>
      <c r="G170">
        <v>12.023999999999999</v>
      </c>
      <c r="H170">
        <v>12.035</v>
      </c>
      <c r="I170">
        <v>12.047000000000001</v>
      </c>
      <c r="J170">
        <v>12.058999999999999</v>
      </c>
      <c r="K170">
        <v>12.07</v>
      </c>
      <c r="L170">
        <v>12.082000000000001</v>
      </c>
      <c r="M170">
        <v>1660</v>
      </c>
      <c r="O170" t="str">
        <f t="shared" si="3"/>
        <v xml:space="preserve">11.965, 11.977, 11.988, 12.000, 12.012, 12.024, 12.035, 12.047, 12.059, 12.070, 
</v>
      </c>
    </row>
    <row r="171" spans="1:15" x14ac:dyDescent="0.25">
      <c r="A171">
        <v>1670</v>
      </c>
      <c r="B171">
        <v>12.082000000000001</v>
      </c>
      <c r="C171">
        <v>12.093999999999999</v>
      </c>
      <c r="D171">
        <v>12.105</v>
      </c>
      <c r="E171">
        <v>12.117000000000001</v>
      </c>
      <c r="F171">
        <v>12.129</v>
      </c>
      <c r="G171">
        <v>12.141</v>
      </c>
      <c r="H171">
        <v>12.151999999999999</v>
      </c>
      <c r="I171">
        <v>12.164</v>
      </c>
      <c r="J171">
        <v>12.176</v>
      </c>
      <c r="K171">
        <v>12.186999999999999</v>
      </c>
      <c r="L171">
        <v>12.199</v>
      </c>
      <c r="M171">
        <v>1670</v>
      </c>
      <c r="O171" t="str">
        <f t="shared" si="3"/>
        <v xml:space="preserve">12.082, 12.094, 12.105, 12.117, 12.129, 12.141, 12.152, 12.164, 12.176, 12.187, 
</v>
      </c>
    </row>
    <row r="172" spans="1:15" x14ac:dyDescent="0.25">
      <c r="A172">
        <v>1680</v>
      </c>
      <c r="B172">
        <v>12.199</v>
      </c>
      <c r="C172">
        <v>12.211</v>
      </c>
      <c r="D172">
        <v>12.222</v>
      </c>
      <c r="E172">
        <v>12.234</v>
      </c>
      <c r="F172">
        <v>12.246</v>
      </c>
      <c r="G172">
        <v>12.257</v>
      </c>
      <c r="H172">
        <v>12.269</v>
      </c>
      <c r="I172">
        <v>12.281000000000001</v>
      </c>
      <c r="J172">
        <v>12.292</v>
      </c>
      <c r="K172">
        <v>12.304</v>
      </c>
      <c r="L172">
        <v>12.316000000000001</v>
      </c>
      <c r="M172">
        <v>1680</v>
      </c>
      <c r="O172" t="str">
        <f t="shared" si="3"/>
        <v xml:space="preserve">12.199, 12.211, 12.222, 12.234, 12.246, 12.257, 12.269, 12.281, 12.292, 12.304, 
</v>
      </c>
    </row>
    <row r="173" spans="1:15" x14ac:dyDescent="0.25">
      <c r="A173">
        <v>1690</v>
      </c>
      <c r="B173">
        <v>12.316000000000001</v>
      </c>
      <c r="C173">
        <v>12.327</v>
      </c>
      <c r="D173">
        <v>12.339</v>
      </c>
      <c r="E173">
        <v>12.351000000000001</v>
      </c>
      <c r="F173">
        <v>12.363</v>
      </c>
      <c r="G173">
        <v>12.374000000000001</v>
      </c>
      <c r="H173">
        <v>12.385999999999999</v>
      </c>
      <c r="I173">
        <v>12.398</v>
      </c>
      <c r="J173">
        <v>12.409000000000001</v>
      </c>
      <c r="K173">
        <v>12.420999999999999</v>
      </c>
      <c r="L173">
        <v>12.433</v>
      </c>
      <c r="M173">
        <v>1690</v>
      </c>
      <c r="O173" t="str">
        <f t="shared" si="3"/>
        <v xml:space="preserve">12.316, 12.327, 12.339, 12.351, 12.363, 12.374, 12.386, 12.398, 12.409, 12.421, 
</v>
      </c>
    </row>
    <row r="174" spans="1:15" x14ac:dyDescent="0.25">
      <c r="A174">
        <v>1700</v>
      </c>
      <c r="B174">
        <v>12.433</v>
      </c>
      <c r="C174">
        <v>12.444000000000001</v>
      </c>
      <c r="D174">
        <v>12.456</v>
      </c>
      <c r="E174">
        <v>12.468</v>
      </c>
      <c r="F174">
        <v>12.478999999999999</v>
      </c>
      <c r="G174">
        <v>12.491</v>
      </c>
      <c r="H174">
        <v>12.503</v>
      </c>
      <c r="I174">
        <v>12.513999999999999</v>
      </c>
      <c r="J174">
        <v>12.526</v>
      </c>
      <c r="K174">
        <v>12.538</v>
      </c>
      <c r="L174">
        <v>12.548999999999999</v>
      </c>
      <c r="M174">
        <v>1700</v>
      </c>
      <c r="O174" t="str">
        <f t="shared" si="3"/>
        <v xml:space="preserve">12.433, 12.444, 12.456, 12.468, 12.479, 12.491, 12.503, 12.514, 12.526, 12.538, 
</v>
      </c>
    </row>
    <row r="175" spans="1:15" x14ac:dyDescent="0.25">
      <c r="A175">
        <v>1710</v>
      </c>
      <c r="B175">
        <v>12.548999999999999</v>
      </c>
      <c r="C175">
        <v>12.561</v>
      </c>
      <c r="D175">
        <v>12.571999999999999</v>
      </c>
      <c r="E175">
        <v>12.584</v>
      </c>
      <c r="F175">
        <v>12.596</v>
      </c>
      <c r="G175">
        <v>12.606999999999999</v>
      </c>
      <c r="H175">
        <v>12.619</v>
      </c>
      <c r="I175">
        <v>12.631</v>
      </c>
      <c r="J175">
        <v>12.641999999999999</v>
      </c>
      <c r="K175">
        <v>12.654</v>
      </c>
      <c r="L175">
        <v>12.666</v>
      </c>
      <c r="M175">
        <v>1710</v>
      </c>
      <c r="O175" t="str">
        <f t="shared" si="3"/>
        <v xml:space="preserve">12.549, 12.561, 12.572, 12.584, 12.596, 12.607, 12.619, 12.631, 12.642, 12.654, 
</v>
      </c>
    </row>
    <row r="176" spans="1:15" x14ac:dyDescent="0.25">
      <c r="A176">
        <v>1720</v>
      </c>
      <c r="B176">
        <v>12.666</v>
      </c>
      <c r="C176">
        <v>12.677</v>
      </c>
      <c r="D176">
        <v>12.689</v>
      </c>
      <c r="E176">
        <v>12.701000000000001</v>
      </c>
      <c r="F176">
        <v>12.712</v>
      </c>
      <c r="G176">
        <v>12.724</v>
      </c>
      <c r="H176">
        <v>12.736000000000001</v>
      </c>
      <c r="I176">
        <v>12.747</v>
      </c>
      <c r="J176">
        <v>12.759</v>
      </c>
      <c r="K176">
        <v>12.77</v>
      </c>
      <c r="L176">
        <v>12.782</v>
      </c>
      <c r="M176">
        <v>1720</v>
      </c>
      <c r="O176" t="str">
        <f t="shared" si="3"/>
        <v xml:space="preserve">12.666, 12.677, 12.689, 12.701, 12.712, 12.724, 12.736, 12.747, 12.759, 12.770, 
</v>
      </c>
    </row>
    <row r="177" spans="1:15" x14ac:dyDescent="0.25">
      <c r="A177">
        <v>1730</v>
      </c>
      <c r="B177">
        <v>12.782</v>
      </c>
      <c r="C177">
        <v>12.794</v>
      </c>
      <c r="D177">
        <v>12.805</v>
      </c>
      <c r="E177">
        <v>12.817</v>
      </c>
      <c r="F177">
        <v>12.829000000000001</v>
      </c>
      <c r="G177">
        <v>12.84</v>
      </c>
      <c r="H177">
        <v>12.852</v>
      </c>
      <c r="I177">
        <v>12.863</v>
      </c>
      <c r="J177">
        <v>12.875</v>
      </c>
      <c r="K177">
        <v>12.887</v>
      </c>
      <c r="L177">
        <v>12.898</v>
      </c>
      <c r="M177">
        <v>1730</v>
      </c>
      <c r="O177" t="str">
        <f t="shared" si="3"/>
        <v xml:space="preserve">12.782, 12.794, 12.805, 12.817, 12.829, 12.840, 12.852, 12.863, 12.875, 12.887, 
</v>
      </c>
    </row>
    <row r="178" spans="1:15" x14ac:dyDescent="0.25">
      <c r="A178">
        <v>1740</v>
      </c>
      <c r="B178">
        <v>12.898</v>
      </c>
      <c r="C178">
        <v>12.91</v>
      </c>
      <c r="D178">
        <v>12.920999999999999</v>
      </c>
      <c r="E178">
        <v>12.933</v>
      </c>
      <c r="F178">
        <v>12.945</v>
      </c>
      <c r="G178">
        <v>12.956</v>
      </c>
      <c r="H178">
        <v>12.968</v>
      </c>
      <c r="I178">
        <v>12.98</v>
      </c>
      <c r="J178">
        <v>12.991</v>
      </c>
      <c r="K178">
        <v>13.003</v>
      </c>
      <c r="L178">
        <v>13.013999999999999</v>
      </c>
      <c r="M178">
        <v>1740</v>
      </c>
      <c r="O178" t="str">
        <f t="shared" si="3"/>
        <v xml:space="preserve">12.898, 12.910, 12.921, 12.933, 12.945, 12.956, 12.968, 12.980, 12.991, 13.003, 
</v>
      </c>
    </row>
    <row r="179" spans="1:15" x14ac:dyDescent="0.25">
      <c r="A179">
        <v>1750</v>
      </c>
      <c r="B179">
        <v>13.013999999999999</v>
      </c>
      <c r="C179">
        <v>13.026</v>
      </c>
      <c r="D179">
        <v>13.037000000000001</v>
      </c>
      <c r="E179">
        <v>13.048999999999999</v>
      </c>
      <c r="F179">
        <v>13.061</v>
      </c>
      <c r="G179">
        <v>13.071999999999999</v>
      </c>
      <c r="H179">
        <v>13.084</v>
      </c>
      <c r="I179">
        <v>13.095000000000001</v>
      </c>
      <c r="J179">
        <v>13.106999999999999</v>
      </c>
      <c r="K179">
        <v>13.119</v>
      </c>
      <c r="L179">
        <v>13.13</v>
      </c>
      <c r="M179">
        <v>1750</v>
      </c>
      <c r="O179" t="str">
        <f t="shared" si="3"/>
        <v xml:space="preserve">13.014, 13.026, 13.037, 13.049, 13.061, 13.072, 13.084, 13.095, 13.107, 13.119, 
</v>
      </c>
    </row>
    <row r="180" spans="1:15" x14ac:dyDescent="0.25">
      <c r="A180">
        <v>1760</v>
      </c>
      <c r="B180">
        <v>13.13</v>
      </c>
      <c r="C180">
        <v>13.141999999999999</v>
      </c>
      <c r="D180">
        <v>13.153</v>
      </c>
      <c r="E180">
        <v>13.164999999999999</v>
      </c>
      <c r="F180">
        <v>13.176</v>
      </c>
      <c r="G180">
        <v>13.188000000000001</v>
      </c>
      <c r="H180">
        <v>13.2</v>
      </c>
      <c r="I180">
        <v>13.211</v>
      </c>
      <c r="J180">
        <v>13.223000000000001</v>
      </c>
      <c r="K180">
        <v>13.234</v>
      </c>
      <c r="L180">
        <v>13.246</v>
      </c>
      <c r="M180">
        <v>1760</v>
      </c>
      <c r="O180" t="str">
        <f t="shared" si="3"/>
        <v xml:space="preserve">13.130, 13.142, 13.153, 13.165, 13.176, 13.188, 13.200, 13.211, 13.223, 13.234, 
</v>
      </c>
    </row>
    <row r="181" spans="1:15" x14ac:dyDescent="0.25">
      <c r="A181">
        <v>1770</v>
      </c>
      <c r="B181">
        <v>13.246</v>
      </c>
      <c r="C181">
        <v>13.257</v>
      </c>
      <c r="D181">
        <v>13.269</v>
      </c>
      <c r="E181">
        <v>13.28</v>
      </c>
      <c r="F181">
        <v>13.292</v>
      </c>
      <c r="G181">
        <v>13.304</v>
      </c>
      <c r="H181">
        <v>13.315</v>
      </c>
      <c r="I181">
        <v>13.327</v>
      </c>
      <c r="J181">
        <v>13.337999999999999</v>
      </c>
      <c r="K181">
        <v>13.35</v>
      </c>
      <c r="L181">
        <v>13.361000000000001</v>
      </c>
      <c r="M181">
        <v>1770</v>
      </c>
      <c r="O181" t="str">
        <f t="shared" si="3"/>
        <v xml:space="preserve">13.246, 13.257, 13.269, 13.280, 13.292, 13.304, 13.315, 13.327, 13.338, 13.350, 
</v>
      </c>
    </row>
    <row r="182" spans="1:15" x14ac:dyDescent="0.25">
      <c r="A182">
        <v>1780</v>
      </c>
      <c r="B182">
        <v>13.361000000000001</v>
      </c>
      <c r="C182">
        <v>13.372999999999999</v>
      </c>
      <c r="D182">
        <v>13.384</v>
      </c>
      <c r="E182">
        <v>13.396000000000001</v>
      </c>
      <c r="F182">
        <v>13.407</v>
      </c>
      <c r="G182">
        <v>13.419</v>
      </c>
      <c r="H182">
        <v>13.43</v>
      </c>
      <c r="I182">
        <v>13.442</v>
      </c>
      <c r="J182">
        <v>13.452999999999999</v>
      </c>
      <c r="K182">
        <v>13.465</v>
      </c>
      <c r="L182">
        <v>13.476000000000001</v>
      </c>
      <c r="M182">
        <v>1780</v>
      </c>
      <c r="O182" t="str">
        <f t="shared" si="3"/>
        <v xml:space="preserve">13.361, 13.373, 13.384, 13.396, 13.407, 13.419, 13.430, 13.442, 13.453, 13.465, 
</v>
      </c>
    </row>
    <row r="183" spans="1:15" x14ac:dyDescent="0.25">
      <c r="A183">
        <v>1790</v>
      </c>
      <c r="B183">
        <v>13.476000000000001</v>
      </c>
      <c r="C183">
        <v>13.488</v>
      </c>
      <c r="D183">
        <v>13.499000000000001</v>
      </c>
      <c r="E183">
        <v>13.510999999999999</v>
      </c>
      <c r="F183">
        <v>13.522</v>
      </c>
      <c r="G183">
        <v>13.534000000000001</v>
      </c>
      <c r="H183">
        <v>13.545</v>
      </c>
      <c r="I183">
        <v>13.557</v>
      </c>
      <c r="J183">
        <v>13.568</v>
      </c>
      <c r="K183">
        <v>13.58</v>
      </c>
      <c r="L183">
        <v>13.590999999999999</v>
      </c>
      <c r="M183">
        <v>1790</v>
      </c>
      <c r="O183" t="str">
        <f t="shared" si="3"/>
        <v xml:space="preserve">13.476, 13.488, 13.499, 13.511, 13.522, 13.534, 13.545, 13.557, 13.568, 13.580, 
</v>
      </c>
    </row>
    <row r="184" spans="1:15" x14ac:dyDescent="0.25">
      <c r="A184">
        <v>1800</v>
      </c>
      <c r="B184">
        <v>13.590999999999999</v>
      </c>
      <c r="C184">
        <v>13.603</v>
      </c>
      <c r="D184">
        <v>13.614000000000001</v>
      </c>
      <c r="E184">
        <v>13.625999999999999</v>
      </c>
      <c r="F184">
        <v>13.637</v>
      </c>
      <c r="G184">
        <v>13.648999999999999</v>
      </c>
      <c r="H184">
        <v>13.66</v>
      </c>
      <c r="I184">
        <v>13.672000000000001</v>
      </c>
      <c r="J184">
        <v>13.683</v>
      </c>
      <c r="K184">
        <v>13.694000000000001</v>
      </c>
      <c r="L184">
        <v>13.706</v>
      </c>
      <c r="M184">
        <v>1800</v>
      </c>
      <c r="O184" t="str">
        <f t="shared" si="3"/>
        <v xml:space="preserve">13.591, 13.603, 13.614, 13.626, 13.637, 13.649, 13.660, 13.672, 13.683, 13.694, 
</v>
      </c>
    </row>
    <row r="185" spans="1:15" x14ac:dyDescent="0.25">
      <c r="A185">
        <v>1810</v>
      </c>
      <c r="B185">
        <v>13.706</v>
      </c>
      <c r="C185">
        <v>13.717000000000001</v>
      </c>
      <c r="D185">
        <v>13.728999999999999</v>
      </c>
      <c r="E185">
        <v>13.74</v>
      </c>
      <c r="F185">
        <v>13.752000000000001</v>
      </c>
      <c r="G185">
        <v>13.763</v>
      </c>
      <c r="H185">
        <v>13.775</v>
      </c>
      <c r="I185">
        <v>13.786</v>
      </c>
      <c r="J185">
        <v>13.797000000000001</v>
      </c>
      <c r="K185">
        <v>13.808999999999999</v>
      </c>
      <c r="L185">
        <v>13.82</v>
      </c>
      <c r="M185">
        <v>1810</v>
      </c>
      <c r="O185" t="str">
        <f t="shared" si="3"/>
        <v xml:space="preserve">13.706, 13.717, 13.729, 13.740, 13.752, 13.763, 13.775, 13.786, 13.797, 13.809, 
</v>
      </c>
    </row>
    <row r="186" spans="1:15" x14ac:dyDescent="0.25">
      <c r="A186">
        <v>1820</v>
      </c>
      <c r="B186">
        <v>13.82</v>
      </c>
      <c r="O186" t="str">
        <f t="shared" si="3"/>
        <v xml:space="preserve">13.820, 0.000, 0.000, 0.000, 0.000, 0.000, 0.000, 0.000, 0.000, 0.000,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B3" sqref="B3"/>
    </sheetView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6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-270.000, -9.835, 
-9.833, -9.831, -9.828, -9.825, -9.821, -9.817, -9.813, -9.808, -9.802, -9.797, 
-9.790, -9.784, -9.777, -9.770, -9.762, -9.754, -9.746, -9.737, -9.728, -9.718, 
-9.709, -9.698, -9.688, -9.677, -9.666, -9.654, -9.642, -9.630, -9.617, -9.604, 
-9.591, -9.577, -9.563, -9.548, -9.534, -9.519, -9.503, -9.487, -9.471, -9.455, 
-9.438, -9.421, -9.404, -9.386, -9.368, -9.350, -9.331, -9.313, -9.293, -9.274, 
-9.254, -9.234, -9.214, -9.193, -9.172, -9.151, -9.129, -9.107, -9.085, -9.063, 
-9.040, -9.017, -8.994, -8.971, -8.947, -8.923, -8.899, -8.874, -8.850, -8.825, 
-8.799, -8.774, -8.748, -8.722, -8.696, -8.669, -8.643, -8.616, -8.588, -8.561, 
-8.533, -8.505, -8.477, -8.449, -8.420, -8.391, -8.362, -8.333, -8.303, -8.273, 
-8.243, -8.213, -8.183, -8.152, -8.121, -8.090, -8.059, -8.027, -7.995, -7.963, 
-7.931, -7.899, -7.866, -7.833, -7.800, -7.767, -7.733, -7.700, -7.666, -7.632, 
-7.597, -7.563, -7.528, -7.493, -7.458, -7.423, -7.387, -7.351, -7.315, -7.279, 
-7.243, -7.206, -7.170, -7.133, -7.096, -7.058, -7.021, -6.983, -6.945, -6.907, 
-6.869, -6.831, -6.792, -6.753, -6.714, -6.675, -6.636, -6.596, -6.556, -6.516, 
-6.476, -6.436, -6.396, -6.355, -6.314, -6.273, -6.232, -6.191, -6.149, -6.107, 
-6.065, -6.023, -5.981, -5.939, -5.896, -5.853, -5.810, -5.767, -5.724, -5.681, 
-5.637, -5.593, -5.549, -5.505, -5.461, -5.417, -5.372, -5.327, -5.282, -5.237, 
-5.192, -5.147, -5.101, -5.055, -5.009, -4.963, -4.917, -4.871, -4.824, -4.777, 
-4.731, -4.684, -4.636, -4.589, -4.542, -4.494, -4.446, -4.398, -4.350, -4.302, 
-4.254, -4.205, -4.156, -4.107, -4.058, -4.009, -3.960, -3.911, -3.861, -3.811, 
-3.761, -3.711, -3.661, -3.611, -3.561, -3.510, -3.459, -3.408, -3.357, -3.306, 
-3.255, -3.204, -3.152, -3.100, -3.048, -2.996, -2.944, -2.892, -2.840, -2.787, 
-2.735, -2.682, -2.629, -2.576, -2.523, -2.469, -2.416, -2.362, -2.309, -2.255, 
-2.201, -2.147, -2.093, -2.038, -1.984, -1.929, -1.874, -1.820, -1.765, -1.709, 
-1.654, -1.599, -1.543, -1.488, -1.432, -1.376, -1.320, -1.264, -1.208, -1.152, 
-1.095, -1.039, -0.982, -0.925, -0.868, -0.811, -0.754, -0.697, -0.639, -0.582, 
-0.524, -0.466, -0.408, -0.350, -0.292, -0.234, -0.176, -0.117, -0.059, 0.000, 
0.000, 0.059, 0.118, 0.176, 0.235, 0.294, 0.354, 0.413, 0.472, 0.532, 
0.591, 0.651, 0.711, 0.770, 0.830, 0.890, 0.950, 1.010, 1.071, 1.131, 
1.192, 1.252, 1.313, 1.373, 1.434, 1.495, 1.556, 1.617, 1.678, 1.740, 
1.801, 1.862, 1.924, 1.986, 2.047, 2.109, 2.171, 2.233, 2.295, 2.357, 
2.420, 2.482, 2.545, 2.607, 2.670, 2.733, 2.795, 2.858, 2.921, 2.984, 
3.048, 3.111, 3.174, 3.238, 3.301, 3.365, 3.429, 3.492, 3.556, 3.620, 
3.685, 3.749, 3.813, 3.877, 3.942, 4.006, 4.071, 4.136, 4.200, 4.265, 
4.330, 4.395, 4.460, 4.526, 4.591, 4.656, 4.722, 4.788, 4.853, 4.919, 
4.985, 5.051, 5.117, 5.183, 5.249, 5.315, 5.382, 5.448, 5.514, 5.581, 
5.648, 5.714, 5.781, 5.848, 5.915, 5.982, 6.049, 6.117, 6.184, 6.251, 
6.319, 6.386, 6.454, 6.522, 6.590, 6.658, 6.725, 6.794, 6.862, 6.930, 
6.998, 7.066, 7.135, 7.203, 7.272, 7.341, 7.409, 7.478, 7.547, 7.616, 
7.685, 7.754, 7.823, 7.892, 7.962, 8.031, 8.101, 8.170, 8.240, 8.309, 
8.379, 8.449, 8.519, 8.589, 8.659, 8.729, 8.799, 8.869, 8.940, 9.010, 
9.081, 9.151, 9.222, 9.292, 9.363, 9.434, 9.505, 9.576, 9.647, 9.718, 
9.789, 9.860, 9.931, 10.003, 10.074, 10.145, 10.217, 10.288, 10.360, 10.432, 
10.503, 10.575, 10.647, 10.719, 10.791, 10.863, 10.935, 11.007, 11.080, 11.152, 
11.224, 11.297, 11.369, 11.442, 11.514, 11.587, 11.660, 11.733, 11.805, 11.878, 
11.951, 12.024, 12.097, 12.170, 12.243, 12.317, 12.390, 12.463, 12.537, 12.610, 
12.684, 12.757, 12.831, 12.904, 12.978, 13.052, 13.126, 13.199, 13.273, 13.347, 
13.421, 13.495, 13.569, 13.644, 13.718, 13.792, 13.866, 13.941, 14.015, 14.090, 
14.164, 14.239, 14.313, 14.388, 14.463, 14.537, 14.612, 14.687, 14.762, 14.837, 
14.912, 14.987, 15.062, 15.137, 15.212, 15.287, 15.362, 15.438, 15.513, 15.588, 
15.664, 15.739, 15.815, 15.890, 15.966, 16.041, 16.117, 16.193, 16.269, 16.344, 
16.420, 16.496, 16.572, 16.648, 16.724, 16.800, 16.876, 16.952, 17.028, 17.104, 
17.181, 17.257, 17.333, 17.409, 17.486, 17.562, 17.639, 17.715, 17.792, 17.868, 
17.945, 18.021, 18.098, 18.175, 18.252, 18.328, 18.405, 18.482, 18.559, 18.636, 
18.713, 18.790, 18.867, 18.944, 19.021, 19.098, 19.175, 19.252, 19.330, 19.407, 
19.484, 19.561, 19.639, 19.716, 19.794, 19.871, 19.948, 20.026, 20.103, 20.181, 
20.259, 20.336, 20.414, 20.492, 20.569, 20.647, 20.725, 20.803, 20.880, 20.958, 
21.036, 21.114, 21.192, 21.270, 21.348, 21.426, 21.504, 21.582, 21.660, 21.739, 
21.817, 21.895, 21.973, 22.051, 22.130, 22.208, 22.286, 22.365, 22.443, 22.522, 
22.600, 22.678, 22.757, 22.835, 22.914, 22.993, 23.071, 23.150, 23.228, 23.307, 
23.386, 23.464, 23.543, 23.622, 23.701, 23.780, 23.858, 23.937, 24.016, 24.095, 
24.174, 24.253, 24.332, 24.411, 24.490, 24.569, 24.648, 24.727, 24.806, 24.885, 
24.964, 25.044, 25.123, 25.202, 25.281, 25.360, 25.440, 25.519, 25.598, 25.678, 
25.757, 25.836, 25.916, 25.995, 26.075, 26.154, 26.233, 26.313, 26.392, 26.472, 
26.552, 26.631, 26.711, 26.790, 26.870, 26.950, 27.029, 27.109, 27.189, 27.268, 
27.348, 27.428, 27.507, 27.587, 27.667, 27.747, 27.827, 27.907, 27.986, 28.066, 
28.146, 28.226, 28.306, 28.386, 28.466, 28.546, 28.626, 28.706, 28.786, 28.866, 
28.946, 29.026, 29.106, 29.186, 29.266, 29.346, 29.427, 29.507, 29.587, 29.667, 
29.747, 29.827, 29.908, 29.988, 30.068, 30.148, 30.229, 30.309, 30.389, 30.470, 
30.550, 30.630, 30.711, 30.791, 30.871, 30.952, 31.032, 31.112, 31.193, 31.273, 
31.354, 31.434, 31.515, 31.595, 31.676, 31.756, 31.837, 31.917, 31.998, 32.078, 
32.159, 32.239, 32.320, 32.400, 32.481, 32.562, 32.642, 32.723, 32.803, 32.884, 
32.965, 33.045, 33.126, 33.207, 33.287, 33.368, 33.449, 33.529, 33.610, 33.691, 
33.772, 33.852, 33.933, 34.014, 34.095, 34.175, 34.256, 34.337, 34.418, 34.498, 
34.579, 34.660, 34.741, 34.822, 34.902, 34.983, 35.064, 35.145, 35.226, 35.307, 
35.387, 35.468, 35.549, 35.630, 35.711, 35.792, 35.873, 35.954, 36.034, 36.115, 
36.196, 36.277, 36.358, 36.439, 36.520, 36.601, 36.682, 36.763, 36.843, 36.924, 
37.005, 37.086, 37.167, 37.248, 37.329, 37.410, 37.491, 37.572, 37.653, 37.734, 
37.815, 37.896, 37.977, 38.058, 38.139, 38.220, 38.300, 38.381, 38.462, 38.543, 
38.624, 38.705, 38.786, 38.867, 38.948, 39.029, 39.110, 39.191, 39.272, 39.353, 
39.434, 39.515, 39.596, 39.677, 39.758, 39.839, 39.920, 40.001, 40.082, 40.163, 
40.243, 40.324, 40.405, 40.486, 40.567, 40.648, 40.729, 40.810, 40.891, 40.972, 
41.053, 41.134, 41.215, 41.296, 41.377, 41.457, 41.538, 41.619, 41.700, 41.781, 
41.862, 41.943, 42.024, 42.105, 42.185, 42.266, 42.347, 42.428, 42.509, 42.590, 
42.671, 42.751, 42.832, 42.913, 42.994, 43.075, 43.156, 43.236, 43.317, 43.398, 
43.479, 43.560, 43.640, 43.721, 43.802, 43.883, 43.963, 44.044, 44.125, 44.206, 
44.286, 44.367, 44.448, 44.529, 44.609, 44.690, 44.771, 44.851, 44.932, 45.013, 
45.093, 45.174, 45.255, 45.335, 45.416, 45.497, 45.577, 45.658, 45.738, 45.819, 
45.900, 45.980, 46.061, 46.141, 46.222, 46.302, 46.383, 46.463, 46.544, 46.624, 
46.705, 46.785, 46.866, 46.946, 47.027, 47.107, 47.188, 47.268, 47.349, 47.429, 
47.509, 47.590, 47.670, 47.751, 47.831, 47.911, 47.992, 48.072, 48.152, 48.233, 
48.313, 48.393, 48.474, 48.554, 48.634, 48.715, 48.795, 48.875, 48.955, 49.035, 
49.116, 49.196, 49.276, 49.356, 49.436, 49.517, 49.597, 49.677, 49.757, 49.837, 
49.917, 49.997, 50.077, 50.157, 50.238, 50.318, 50.398, 50.478, 50.558, 50.638, 
50.718, 50.798, 50.878, 50.958, 51.038, 51.118, 51.197, 51.277, 51.357, 51.437, 
51.517, 51.597, 51.677, 51.757, 51.837, 51.916, 51.996, 52.076, 52.156, 52.236, 
52.315, 52.395, 52.475, 52.555, 52.634, 52.714, 52.794, 52.873, 52.953, 53.033, 
53.112, 53.192, 53.272, 53.351, 53.431, 53.510, 53.590, 53.670, 53.749, 53.829, 
53.908, 53.988, 54.067, 54.147, 54.226, 54.306, 54.385, 54.465, 54.544, 54.624, 
54.703, 54.782, 54.862, 54.941, 55.021, 55.100, 55.179, 55.259, 55.338, 55.417, 
55.497, 55.576, 55.655, 55.734, 55.814, 55.893, 55.972, 56.051, 56.131, 56.210, 
56.289, 56.368, 56.447, 56.526, 56.606, 56.685, 56.764, 56.843, 56.922, 57.001, 
57.080, 57.159, 57.238, 57.317, 57.396, 57.475, 57.554, 57.633, 57.712, 57.791, 
57.870, 57.949, 58.028, 58.107, 58.186, 58.265, 58.343, 58.422, 58.501, 58.580, 
58.659, 58.738, 58.816, 58.895, 58.974, 59.053, 59.131, 59.210, 59.289, 59.367, 
59.446, 59.525, 59.604, 59.682, 59.761, 59.839, 59.918, 59.997, 60.075, 60.154, 
60.232, 60.311, 60.390, 60.468, 60.547, 60.625, 60.704, 60.782, 60.860, 60.939, 
61.017, 61.096, 61.174, 61.253, 61.331, 61.409, 61.488, 61.566, 61.644, 61.723, 
61.801, 61.879, 61.958, 62.036, 62.114, 62.192, 62.271, 62.349, 62.427, 62.505, 
62.583, 62.662, 62.740, 62.818, 62.896, 62.974, 63.052, 63.130, 63.208, 63.286, 
63.364, 63.442, 63.520, 63.598, 63.676, 63.754, 63.832, 63.910, 63.988, 64.066, 
64.144, 64.222, 64.300, 64.377, 64.455, 64.533, 64.611, 64.689, 64.766, 64.844, 
64.922, 65.000, 65.077, 65.155, 65.233, 65.310, 65.388, 65.465, 65.543, 65.621, 
65.698, 65.776, 65.853, 65.931, 66.008, 66.086, 66.163, 66.241, 66.318, 66.396, 
66.473, 66.550, 66.628, 66.705, 66.782, 66.860, 66.937, 67.014, 67.092, 67.169, 
67.246, 67.323, 67.400, 67.478, 67.555, 67.632, 67.709, 67.786, 67.863, 67.940, 
68.017, 68.094, 68.171, 68.248, 68.325, 68.402, 68.479, 68.556, 68.633, 68.710, 
68.787, 68.863, 68.940, 69.017, 69.094, 69.171, 69.247, 69.324, 69.401, 69.477, 
69.554, 69.631, 69.707, 69.784, 69.860, 69.937, 70.013, 70.090, 70.166, 70.243, 
70.319, 70.396, 70.472, 70.548, 70.625, 70.701, 70.777, 70.854, 70.930, 71.006, 
71.082, 71.159, 71.235, 71.311, 71.387, 71.463, 71.539, 71.615, 71.692, 71.768, 
71.844, 71.920, 71.996, 72.072, 72.147, 72.223, 72.299, 72.375, 72.451, 72.527, 
72.603, 72.678, 72.754, 72.830, 72.906, 72.981, 73.057, 73.133, 73.208, 73.284, 
73.360, 73.435, 73.511, 73.586, 73.662, 73.738, 73.813, 73.889, 73.964, 74.040, 
74.115, 74.190, 74.266, 74.341, 74.417, 74.492, 74.567, 74.643, 74.718, 74.793, 
74.869, 74.944, 75.019, 75.095, 75.170, 75.245, 75.320, 75.395, 75.471, 75.546, 
75.621, 75.696, 75.771, 75.847, 75.922, 75.997, 76.072, 76.147, 76.223, 76.298, 
76.373,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4" spans="1:15" x14ac:dyDescent="0.25">
      <c r="A4">
        <v>-270</v>
      </c>
      <c r="B4">
        <v>-9.8350000000000009</v>
      </c>
      <c r="C4">
        <v>-270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-270.000, -9.835, 
</v>
      </c>
    </row>
    <row r="5" spans="1:15" x14ac:dyDescent="0.25">
      <c r="A5">
        <v>-260</v>
      </c>
      <c r="B5">
        <v>-9.7970000000000006</v>
      </c>
      <c r="C5">
        <v>-9.8019999999999996</v>
      </c>
      <c r="D5">
        <v>-9.8079999999999998</v>
      </c>
      <c r="E5">
        <v>-9.8130000000000006</v>
      </c>
      <c r="F5">
        <v>-9.8170000000000002</v>
      </c>
      <c r="G5">
        <v>-9.8209999999999997</v>
      </c>
      <c r="H5">
        <v>-9.8249999999999993</v>
      </c>
      <c r="I5">
        <v>-9.8279999999999994</v>
      </c>
      <c r="J5">
        <v>-9.8309999999999995</v>
      </c>
      <c r="K5">
        <v>-9.8330000000000002</v>
      </c>
      <c r="L5">
        <v>-9.8350000000000009</v>
      </c>
      <c r="M5">
        <v>-260</v>
      </c>
      <c r="O5" t="str">
        <f t="shared" si="0"/>
        <v xml:space="preserve">-9.833, -9.831, -9.828, -9.825, -9.821, -9.817, -9.813, -9.808, -9.802, -9.797, 
</v>
      </c>
    </row>
    <row r="6" spans="1:15" x14ac:dyDescent="0.25">
      <c r="A6">
        <v>-250</v>
      </c>
      <c r="B6">
        <v>-9.718</v>
      </c>
      <c r="C6">
        <v>-9.7279999999999998</v>
      </c>
      <c r="D6">
        <v>-9.7370000000000001</v>
      </c>
      <c r="E6">
        <v>-9.7460000000000004</v>
      </c>
      <c r="F6">
        <v>-9.7539999999999996</v>
      </c>
      <c r="G6">
        <v>-9.7620000000000005</v>
      </c>
      <c r="H6">
        <v>-9.77</v>
      </c>
      <c r="I6">
        <v>-9.7769999999999992</v>
      </c>
      <c r="J6">
        <v>-9.7840000000000007</v>
      </c>
      <c r="K6">
        <v>-9.7899999999999991</v>
      </c>
      <c r="L6">
        <v>-9.7970000000000006</v>
      </c>
      <c r="M6">
        <v>-250</v>
      </c>
      <c r="O6" t="str">
        <f t="shared" si="0"/>
        <v xml:space="preserve">-9.790, -9.784, -9.777, -9.770, -9.762, -9.754, -9.746, -9.737, -9.728, -9.718, 
</v>
      </c>
    </row>
    <row r="7" spans="1:15" x14ac:dyDescent="0.25">
      <c r="A7">
        <v>-240</v>
      </c>
      <c r="B7">
        <v>-9.6039999999999992</v>
      </c>
      <c r="C7">
        <v>-9.6170000000000009</v>
      </c>
      <c r="D7">
        <v>-9.6300000000000008</v>
      </c>
      <c r="E7">
        <v>-9.6419999999999995</v>
      </c>
      <c r="F7">
        <v>-9.6539999999999999</v>
      </c>
      <c r="G7">
        <v>-9.6660000000000004</v>
      </c>
      <c r="H7">
        <v>-9.6769999999999996</v>
      </c>
      <c r="I7">
        <v>-9.6880000000000006</v>
      </c>
      <c r="J7">
        <v>-9.6980000000000004</v>
      </c>
      <c r="K7">
        <v>-9.7089999999999996</v>
      </c>
      <c r="L7">
        <v>-9.718</v>
      </c>
      <c r="M7">
        <v>-240</v>
      </c>
      <c r="O7" t="str">
        <f t="shared" si="0"/>
        <v xml:space="preserve">-9.709, -9.698, -9.688, -9.677, -9.666, -9.654, -9.642, -9.630, -9.617, -9.604, 
</v>
      </c>
    </row>
    <row r="8" spans="1:15" x14ac:dyDescent="0.25">
      <c r="A8">
        <v>-230</v>
      </c>
      <c r="B8">
        <v>-9.4550000000000001</v>
      </c>
      <c r="C8">
        <v>-9.4710000000000001</v>
      </c>
      <c r="D8">
        <v>-9.4870000000000001</v>
      </c>
      <c r="E8">
        <v>-9.5030000000000001</v>
      </c>
      <c r="F8">
        <v>-9.5190000000000001</v>
      </c>
      <c r="G8">
        <v>-9.5340000000000007</v>
      </c>
      <c r="H8">
        <v>-9.548</v>
      </c>
      <c r="I8">
        <v>-9.5630000000000006</v>
      </c>
      <c r="J8">
        <v>-9.577</v>
      </c>
      <c r="K8">
        <v>-9.5909999999999993</v>
      </c>
      <c r="L8">
        <v>-9.6039999999999992</v>
      </c>
      <c r="M8">
        <v>-230</v>
      </c>
      <c r="O8" t="str">
        <f t="shared" si="0"/>
        <v xml:space="preserve">-9.591, -9.577, -9.563, -9.548, -9.534, -9.519, -9.503, -9.487, -9.471, -9.455, 
</v>
      </c>
    </row>
    <row r="9" spans="1:15" x14ac:dyDescent="0.25">
      <c r="A9">
        <v>-220</v>
      </c>
      <c r="B9">
        <v>-9.2739999999999991</v>
      </c>
      <c r="C9">
        <v>-9.2929999999999993</v>
      </c>
      <c r="D9">
        <v>-9.3130000000000006</v>
      </c>
      <c r="E9">
        <v>-9.3309999999999995</v>
      </c>
      <c r="F9">
        <v>-9.35</v>
      </c>
      <c r="G9">
        <v>-9.3680000000000003</v>
      </c>
      <c r="H9">
        <v>-9.3859999999999992</v>
      </c>
      <c r="I9">
        <v>-9.4039999999999999</v>
      </c>
      <c r="J9">
        <v>-9.4209999999999994</v>
      </c>
      <c r="K9">
        <v>-9.4380000000000006</v>
      </c>
      <c r="L9">
        <v>-9.4550000000000001</v>
      </c>
      <c r="M9">
        <v>-220</v>
      </c>
      <c r="O9" t="str">
        <f t="shared" si="0"/>
        <v xml:space="preserve">-9.438, -9.421, -9.404, -9.386, -9.368, -9.350, -9.331, -9.313, -9.293, -9.274, 
</v>
      </c>
    </row>
    <row r="10" spans="1:15" x14ac:dyDescent="0.25">
      <c r="A10">
        <v>-210</v>
      </c>
      <c r="B10">
        <v>-9.0630000000000006</v>
      </c>
      <c r="C10">
        <v>-9.0850000000000009</v>
      </c>
      <c r="D10">
        <v>-9.1069999999999993</v>
      </c>
      <c r="E10">
        <v>-9.1289999999999996</v>
      </c>
      <c r="F10">
        <v>-9.1509999999999998</v>
      </c>
      <c r="G10">
        <v>-9.1720000000000006</v>
      </c>
      <c r="H10">
        <v>-9.1929999999999996</v>
      </c>
      <c r="I10">
        <v>-9.2140000000000004</v>
      </c>
      <c r="J10">
        <v>-9.234</v>
      </c>
      <c r="K10">
        <v>-9.2539999999999996</v>
      </c>
      <c r="L10">
        <v>-9.2739999999999991</v>
      </c>
      <c r="M10">
        <v>-210</v>
      </c>
      <c r="O10" t="str">
        <f t="shared" si="0"/>
        <v xml:space="preserve">-9.254, -9.234, -9.214, -9.193, -9.172, -9.151, -9.129, -9.107, -9.085, -9.063, 
</v>
      </c>
    </row>
    <row r="11" spans="1:15" x14ac:dyDescent="0.25">
      <c r="A11">
        <v>-200</v>
      </c>
      <c r="B11">
        <v>-8.8249999999999993</v>
      </c>
      <c r="C11">
        <v>-8.85</v>
      </c>
      <c r="D11">
        <v>-8.8740000000000006</v>
      </c>
      <c r="E11">
        <v>-8.8989999999999991</v>
      </c>
      <c r="F11">
        <v>-8.923</v>
      </c>
      <c r="G11">
        <v>-8.9469999999999992</v>
      </c>
      <c r="H11">
        <v>-8.9710000000000001</v>
      </c>
      <c r="I11">
        <v>-8.9939999999999998</v>
      </c>
      <c r="J11">
        <v>-9.0169999999999995</v>
      </c>
      <c r="K11">
        <v>-9.0399999999999991</v>
      </c>
      <c r="L11">
        <v>-9.0630000000000006</v>
      </c>
      <c r="M11">
        <v>-200</v>
      </c>
      <c r="O11" t="str">
        <f t="shared" si="0"/>
        <v xml:space="preserve">-9.040, -9.017, -8.994, -8.971, -8.947, -8.923, -8.899, -8.874, -8.850, -8.825, 
</v>
      </c>
    </row>
    <row r="12" spans="1:15" x14ac:dyDescent="0.25">
      <c r="A12">
        <v>-190</v>
      </c>
      <c r="B12">
        <v>-8.5609999999999999</v>
      </c>
      <c r="C12">
        <v>-8.5879999999999992</v>
      </c>
      <c r="D12">
        <v>-8.6159999999999997</v>
      </c>
      <c r="E12">
        <v>-8.6430000000000007</v>
      </c>
      <c r="F12">
        <v>-8.6690000000000005</v>
      </c>
      <c r="G12">
        <v>-8.6959999999999997</v>
      </c>
      <c r="H12">
        <v>-8.7219999999999995</v>
      </c>
      <c r="I12">
        <v>-8.7479999999999993</v>
      </c>
      <c r="J12">
        <v>-8.7739999999999991</v>
      </c>
      <c r="K12">
        <v>-8.7989999999999995</v>
      </c>
      <c r="L12">
        <v>-8.8249999999999993</v>
      </c>
      <c r="M12">
        <v>-190</v>
      </c>
      <c r="O12" t="str">
        <f t="shared" si="0"/>
        <v xml:space="preserve">-8.799, -8.774, -8.748, -8.722, -8.696, -8.669, -8.643, -8.616, -8.588, -8.561, 
</v>
      </c>
    </row>
    <row r="13" spans="1:15" x14ac:dyDescent="0.25">
      <c r="A13">
        <v>-180</v>
      </c>
      <c r="B13">
        <v>-8.2729999999999997</v>
      </c>
      <c r="C13">
        <v>-8.3030000000000008</v>
      </c>
      <c r="D13">
        <v>-8.3330000000000002</v>
      </c>
      <c r="E13">
        <v>-8.3620000000000001</v>
      </c>
      <c r="F13">
        <v>-8.391</v>
      </c>
      <c r="G13">
        <v>-8.42</v>
      </c>
      <c r="H13">
        <v>-8.4489999999999998</v>
      </c>
      <c r="I13">
        <v>-8.4770000000000003</v>
      </c>
      <c r="J13">
        <v>-8.5050000000000008</v>
      </c>
      <c r="K13">
        <v>-8.5329999999999995</v>
      </c>
      <c r="L13">
        <v>-8.5609999999999999</v>
      </c>
      <c r="M13">
        <v>-180</v>
      </c>
      <c r="O13" t="str">
        <f t="shared" si="0"/>
        <v xml:space="preserve">-8.533, -8.505, -8.477, -8.449, -8.420, -8.391, -8.362, -8.333, -8.303, -8.273, 
</v>
      </c>
    </row>
    <row r="14" spans="1:15" x14ac:dyDescent="0.25">
      <c r="A14">
        <v>-170</v>
      </c>
      <c r="B14">
        <v>-7.9630000000000001</v>
      </c>
      <c r="C14">
        <v>-7.9950000000000001</v>
      </c>
      <c r="D14">
        <v>-8.0269999999999992</v>
      </c>
      <c r="E14">
        <v>-8.0589999999999993</v>
      </c>
      <c r="F14">
        <v>-8.09</v>
      </c>
      <c r="G14">
        <v>-8.1210000000000004</v>
      </c>
      <c r="H14">
        <v>-8.1519999999999992</v>
      </c>
      <c r="I14">
        <v>-8.1829999999999998</v>
      </c>
      <c r="J14">
        <v>-8.2129999999999992</v>
      </c>
      <c r="K14">
        <v>-8.2430000000000003</v>
      </c>
      <c r="L14">
        <v>-8.2729999999999997</v>
      </c>
      <c r="M14">
        <v>-170</v>
      </c>
      <c r="O14" t="str">
        <f t="shared" si="0"/>
        <v xml:space="preserve">-8.243, -8.213, -8.183, -8.152, -8.121, -8.090, -8.059, -8.027, -7.995, -7.963, 
</v>
      </c>
    </row>
    <row r="15" spans="1:15" x14ac:dyDescent="0.25">
      <c r="A15">
        <v>-160</v>
      </c>
      <c r="B15">
        <v>-7.6319999999999997</v>
      </c>
      <c r="C15">
        <v>-7.6660000000000004</v>
      </c>
      <c r="D15">
        <v>-7.7</v>
      </c>
      <c r="E15">
        <v>-7.7329999999999997</v>
      </c>
      <c r="F15">
        <v>-7.7670000000000003</v>
      </c>
      <c r="G15">
        <v>-7.8</v>
      </c>
      <c r="H15">
        <v>-7.8330000000000002</v>
      </c>
      <c r="I15">
        <v>-7.8659999999999997</v>
      </c>
      <c r="J15">
        <v>-7.899</v>
      </c>
      <c r="K15">
        <v>-7.931</v>
      </c>
      <c r="L15">
        <v>-7.9630000000000001</v>
      </c>
      <c r="M15">
        <v>-160</v>
      </c>
      <c r="O15" t="str">
        <f t="shared" si="0"/>
        <v xml:space="preserve">-7.931, -7.899, -7.866, -7.833, -7.800, -7.767, -7.733, -7.700, -7.666, -7.632, 
</v>
      </c>
    </row>
    <row r="16" spans="1:15" x14ac:dyDescent="0.25">
      <c r="A16">
        <v>-150</v>
      </c>
      <c r="B16">
        <v>-7.2789999999999999</v>
      </c>
      <c r="C16">
        <v>-7.3150000000000004</v>
      </c>
      <c r="D16">
        <v>-7.351</v>
      </c>
      <c r="E16">
        <v>-7.3869999999999996</v>
      </c>
      <c r="F16">
        <v>-7.423</v>
      </c>
      <c r="G16">
        <v>-7.4580000000000002</v>
      </c>
      <c r="H16">
        <v>-7.4930000000000003</v>
      </c>
      <c r="I16">
        <v>-7.5279999999999996</v>
      </c>
      <c r="J16">
        <v>-7.5629999999999997</v>
      </c>
      <c r="K16">
        <v>-7.5970000000000004</v>
      </c>
      <c r="L16">
        <v>-7.6319999999999997</v>
      </c>
      <c r="M16">
        <v>-150</v>
      </c>
      <c r="O16" t="str">
        <f t="shared" si="0"/>
        <v xml:space="preserve">-7.597, -7.563, -7.528, -7.493, -7.458, -7.423, -7.387, -7.351, -7.315, -7.279, 
</v>
      </c>
    </row>
    <row r="17" spans="1:15" x14ac:dyDescent="0.25">
      <c r="A17">
        <v>-140</v>
      </c>
      <c r="B17">
        <v>-6.907</v>
      </c>
      <c r="C17">
        <v>-6.9450000000000003</v>
      </c>
      <c r="D17">
        <v>-6.9829999999999997</v>
      </c>
      <c r="E17">
        <v>-7.0209999999999999</v>
      </c>
      <c r="F17">
        <v>-7.0579999999999998</v>
      </c>
      <c r="G17">
        <v>-7.0960000000000001</v>
      </c>
      <c r="H17">
        <v>-7.133</v>
      </c>
      <c r="I17">
        <v>-7.17</v>
      </c>
      <c r="J17">
        <v>-7.2060000000000004</v>
      </c>
      <c r="K17">
        <v>-7.2430000000000003</v>
      </c>
      <c r="L17">
        <v>-7.2789999999999999</v>
      </c>
      <c r="M17">
        <v>-140</v>
      </c>
      <c r="O17" t="str">
        <f t="shared" si="0"/>
        <v xml:space="preserve">-7.243, -7.206, -7.170, -7.133, -7.096, -7.058, -7.021, -6.983, -6.945, -6.907, 
</v>
      </c>
    </row>
    <row r="18" spans="1:15" x14ac:dyDescent="0.25">
      <c r="A18">
        <v>-130</v>
      </c>
      <c r="B18">
        <v>-6.516</v>
      </c>
      <c r="C18">
        <v>-6.556</v>
      </c>
      <c r="D18">
        <v>-6.5960000000000001</v>
      </c>
      <c r="E18">
        <v>-6.6360000000000001</v>
      </c>
      <c r="F18">
        <v>-6.6749999999999998</v>
      </c>
      <c r="G18">
        <v>-6.7140000000000004</v>
      </c>
      <c r="H18">
        <v>-6.7530000000000001</v>
      </c>
      <c r="I18">
        <v>-6.7919999999999998</v>
      </c>
      <c r="J18">
        <v>-6.8310000000000004</v>
      </c>
      <c r="K18">
        <v>-6.8689999999999998</v>
      </c>
      <c r="L18">
        <v>-6.907</v>
      </c>
      <c r="M18">
        <v>-130</v>
      </c>
      <c r="O18" t="str">
        <f t="shared" si="0"/>
        <v xml:space="preserve">-6.869, -6.831, -6.792, -6.753, -6.714, -6.675, -6.636, -6.596, -6.556, -6.516, 
</v>
      </c>
    </row>
    <row r="19" spans="1:15" x14ac:dyDescent="0.25">
      <c r="A19">
        <v>-120</v>
      </c>
      <c r="B19">
        <v>-6.1070000000000002</v>
      </c>
      <c r="C19">
        <v>-6.149</v>
      </c>
      <c r="D19">
        <v>-6.1909999999999998</v>
      </c>
      <c r="E19">
        <v>-6.2320000000000002</v>
      </c>
      <c r="F19">
        <v>-6.2729999999999997</v>
      </c>
      <c r="G19">
        <v>-6.3140000000000001</v>
      </c>
      <c r="H19">
        <v>-6.3550000000000004</v>
      </c>
      <c r="I19">
        <v>-6.3959999999999999</v>
      </c>
      <c r="J19">
        <v>-6.4359999999999999</v>
      </c>
      <c r="K19">
        <v>-6.476</v>
      </c>
      <c r="L19">
        <v>-6.516</v>
      </c>
      <c r="M19">
        <v>-120</v>
      </c>
      <c r="O19" t="str">
        <f t="shared" si="0"/>
        <v xml:space="preserve">-6.476, -6.436, -6.396, -6.355, -6.314, -6.273, -6.232, -6.191, -6.149, -6.107, 
</v>
      </c>
    </row>
    <row r="20" spans="1:15" x14ac:dyDescent="0.25">
      <c r="A20">
        <v>-110</v>
      </c>
      <c r="B20">
        <v>-5.681</v>
      </c>
      <c r="C20">
        <v>-5.7240000000000002</v>
      </c>
      <c r="D20">
        <v>-5.7670000000000003</v>
      </c>
      <c r="E20">
        <v>-5.81</v>
      </c>
      <c r="F20">
        <v>-5.8529999999999998</v>
      </c>
      <c r="G20">
        <v>-5.8959999999999999</v>
      </c>
      <c r="H20">
        <v>-5.9390000000000001</v>
      </c>
      <c r="I20">
        <v>-5.9809999999999999</v>
      </c>
      <c r="J20">
        <v>-6.0229999999999997</v>
      </c>
      <c r="K20">
        <v>-6.0650000000000004</v>
      </c>
      <c r="L20">
        <v>-6.1070000000000002</v>
      </c>
      <c r="M20">
        <v>-110</v>
      </c>
      <c r="O20" t="str">
        <f t="shared" si="0"/>
        <v xml:space="preserve">-6.065, -6.023, -5.981, -5.939, -5.896, -5.853, -5.810, -5.767, -5.724, -5.681, 
</v>
      </c>
    </row>
    <row r="21" spans="1:15" x14ac:dyDescent="0.25">
      <c r="A21">
        <v>-100</v>
      </c>
      <c r="B21">
        <v>-5.2370000000000001</v>
      </c>
      <c r="C21">
        <v>-5.282</v>
      </c>
      <c r="D21">
        <v>-5.327</v>
      </c>
      <c r="E21">
        <v>-5.3719999999999999</v>
      </c>
      <c r="F21">
        <v>-5.4169999999999998</v>
      </c>
      <c r="G21">
        <v>-5.4610000000000003</v>
      </c>
      <c r="H21">
        <v>-5.5049999999999999</v>
      </c>
      <c r="I21">
        <v>-5.5490000000000004</v>
      </c>
      <c r="J21">
        <v>-5.593</v>
      </c>
      <c r="K21">
        <v>-5.6369999999999996</v>
      </c>
      <c r="L21">
        <v>-5.681</v>
      </c>
      <c r="M21">
        <v>-100</v>
      </c>
      <c r="O21" t="str">
        <f t="shared" si="0"/>
        <v xml:space="preserve">-5.637, -5.593, -5.549, -5.505, -5.461, -5.417, -5.372, -5.327, -5.282, -5.237, 
</v>
      </c>
    </row>
    <row r="22" spans="1:15" x14ac:dyDescent="0.25">
      <c r="A22">
        <v>-90</v>
      </c>
      <c r="B22">
        <v>-4.7770000000000001</v>
      </c>
      <c r="C22">
        <v>-4.8239999999999998</v>
      </c>
      <c r="D22">
        <v>-4.8710000000000004</v>
      </c>
      <c r="E22">
        <v>-4.9169999999999998</v>
      </c>
      <c r="F22">
        <v>-4.9630000000000001</v>
      </c>
      <c r="G22">
        <v>-5.0090000000000003</v>
      </c>
      <c r="H22">
        <v>-5.0549999999999997</v>
      </c>
      <c r="I22">
        <v>-5.101</v>
      </c>
      <c r="J22">
        <v>-5.1470000000000002</v>
      </c>
      <c r="K22">
        <v>-5.1920000000000002</v>
      </c>
      <c r="L22">
        <v>-5.2370000000000001</v>
      </c>
      <c r="M22">
        <v>-90</v>
      </c>
      <c r="O22" t="str">
        <f t="shared" si="0"/>
        <v xml:space="preserve">-5.192, -5.147, -5.101, -5.055, -5.009, -4.963, -4.917, -4.871, -4.824, -4.777, 
</v>
      </c>
    </row>
    <row r="23" spans="1:15" x14ac:dyDescent="0.25">
      <c r="A23">
        <v>-80</v>
      </c>
      <c r="B23">
        <v>-4.3019999999999996</v>
      </c>
      <c r="C23">
        <v>-4.3499999999999996</v>
      </c>
      <c r="D23">
        <v>-4.3979999999999997</v>
      </c>
      <c r="E23">
        <v>-4.4459999999999997</v>
      </c>
      <c r="F23">
        <v>-4.4939999999999998</v>
      </c>
      <c r="G23">
        <v>-4.5419999999999998</v>
      </c>
      <c r="H23">
        <v>-4.5890000000000004</v>
      </c>
      <c r="I23">
        <v>-4.6360000000000001</v>
      </c>
      <c r="J23">
        <v>-4.6840000000000002</v>
      </c>
      <c r="K23">
        <v>-4.7309999999999999</v>
      </c>
      <c r="L23">
        <v>-4.7770000000000001</v>
      </c>
      <c r="M23">
        <v>-80</v>
      </c>
      <c r="O23" t="str">
        <f t="shared" si="0"/>
        <v xml:space="preserve">-4.731, -4.684, -4.636, -4.589, -4.542, -4.494, -4.446, -4.398, -4.350, -4.302, 
</v>
      </c>
    </row>
    <row r="24" spans="1:15" x14ac:dyDescent="0.25">
      <c r="A24">
        <v>-70</v>
      </c>
      <c r="B24">
        <v>-3.8109999999999999</v>
      </c>
      <c r="C24">
        <v>-3.8610000000000002</v>
      </c>
      <c r="D24">
        <v>-3.911</v>
      </c>
      <c r="E24">
        <v>-3.96</v>
      </c>
      <c r="F24">
        <v>-4.0090000000000003</v>
      </c>
      <c r="G24">
        <v>-4.0579999999999998</v>
      </c>
      <c r="H24">
        <v>-4.1070000000000002</v>
      </c>
      <c r="I24">
        <v>-4.1559999999999997</v>
      </c>
      <c r="J24">
        <v>-4.2050000000000001</v>
      </c>
      <c r="K24">
        <v>-4.2539999999999996</v>
      </c>
      <c r="L24">
        <v>-4.3019999999999996</v>
      </c>
      <c r="M24">
        <v>-70</v>
      </c>
      <c r="O24" t="str">
        <f t="shared" si="0"/>
        <v xml:space="preserve">-4.254, -4.205, -4.156, -4.107, -4.058, -4.009, -3.960, -3.911, -3.861, -3.811, 
</v>
      </c>
    </row>
    <row r="25" spans="1:15" x14ac:dyDescent="0.25">
      <c r="A25">
        <v>-60</v>
      </c>
      <c r="B25">
        <v>-3.306</v>
      </c>
      <c r="C25">
        <v>-3.3570000000000002</v>
      </c>
      <c r="D25">
        <v>-3.4079999999999999</v>
      </c>
      <c r="E25">
        <v>-3.4590000000000001</v>
      </c>
      <c r="F25">
        <v>-3.51</v>
      </c>
      <c r="G25">
        <v>-3.5609999999999999</v>
      </c>
      <c r="H25">
        <v>-3.6110000000000002</v>
      </c>
      <c r="I25">
        <v>-3.661</v>
      </c>
      <c r="J25">
        <v>-3.7109999999999999</v>
      </c>
      <c r="K25">
        <v>-3.7610000000000001</v>
      </c>
      <c r="L25">
        <v>-3.8109999999999999</v>
      </c>
      <c r="M25">
        <v>-60</v>
      </c>
      <c r="O25" t="str">
        <f t="shared" si="0"/>
        <v xml:space="preserve">-3.761, -3.711, -3.661, -3.611, -3.561, -3.510, -3.459, -3.408, -3.357, -3.306, 
</v>
      </c>
    </row>
    <row r="26" spans="1:15" x14ac:dyDescent="0.25">
      <c r="A26">
        <v>-50</v>
      </c>
      <c r="B26">
        <v>-2.7869999999999999</v>
      </c>
      <c r="C26">
        <v>-2.84</v>
      </c>
      <c r="D26">
        <v>-2.8919999999999999</v>
      </c>
      <c r="E26">
        <v>-2.944</v>
      </c>
      <c r="F26">
        <v>-2.996</v>
      </c>
      <c r="G26">
        <v>-3.048</v>
      </c>
      <c r="H26">
        <v>-3.1</v>
      </c>
      <c r="I26">
        <v>-3.1520000000000001</v>
      </c>
      <c r="J26">
        <v>-3.2040000000000002</v>
      </c>
      <c r="K26">
        <v>-3.2549999999999999</v>
      </c>
      <c r="L26">
        <v>-3.306</v>
      </c>
      <c r="M26">
        <v>-50</v>
      </c>
      <c r="O26" t="str">
        <f t="shared" si="0"/>
        <v xml:space="preserve">-3.255, -3.204, -3.152, -3.100, -3.048, -2.996, -2.944, -2.892, -2.840, -2.787, 
</v>
      </c>
    </row>
    <row r="27" spans="1:15" x14ac:dyDescent="0.25">
      <c r="A27">
        <v>-40</v>
      </c>
      <c r="B27">
        <v>-2.2549999999999999</v>
      </c>
      <c r="C27">
        <v>-2.3090000000000002</v>
      </c>
      <c r="D27">
        <v>-2.3620000000000001</v>
      </c>
      <c r="E27">
        <v>-2.4159999999999999</v>
      </c>
      <c r="F27">
        <v>-2.4689999999999999</v>
      </c>
      <c r="G27">
        <v>-2.5230000000000001</v>
      </c>
      <c r="H27">
        <v>-2.5760000000000001</v>
      </c>
      <c r="I27">
        <v>-2.629</v>
      </c>
      <c r="J27">
        <v>-2.6819999999999999</v>
      </c>
      <c r="K27">
        <v>-2.7349999999999999</v>
      </c>
      <c r="L27">
        <v>-2.7869999999999999</v>
      </c>
      <c r="M27">
        <v>-40</v>
      </c>
      <c r="O27" t="str">
        <f t="shared" si="0"/>
        <v xml:space="preserve">-2.735, -2.682, -2.629, -2.576, -2.523, -2.469, -2.416, -2.362, -2.309, -2.255, 
</v>
      </c>
    </row>
    <row r="28" spans="1:15" x14ac:dyDescent="0.25">
      <c r="A28">
        <v>-30</v>
      </c>
      <c r="B28">
        <v>-1.7090000000000001</v>
      </c>
      <c r="C28">
        <v>-1.7649999999999999</v>
      </c>
      <c r="D28">
        <v>-1.82</v>
      </c>
      <c r="E28">
        <v>-1.8740000000000001</v>
      </c>
      <c r="F28">
        <v>-1.929</v>
      </c>
      <c r="G28">
        <v>-1.984</v>
      </c>
      <c r="H28">
        <v>-2.0379999999999998</v>
      </c>
      <c r="I28">
        <v>-2.093</v>
      </c>
      <c r="J28">
        <v>-2.1469999999999998</v>
      </c>
      <c r="K28">
        <v>-2.2010000000000001</v>
      </c>
      <c r="L28">
        <v>-2.2549999999999999</v>
      </c>
      <c r="M28">
        <v>-30</v>
      </c>
      <c r="O28" t="str">
        <f t="shared" si="0"/>
        <v xml:space="preserve">-2.201, -2.147, -2.093, -2.038, -1.984, -1.929, -1.874, -1.820, -1.765, -1.709, 
</v>
      </c>
    </row>
    <row r="29" spans="1:15" x14ac:dyDescent="0.25">
      <c r="A29">
        <v>-20</v>
      </c>
      <c r="B29">
        <v>-1.1519999999999999</v>
      </c>
      <c r="C29">
        <v>-1.208</v>
      </c>
      <c r="D29">
        <v>-1.264</v>
      </c>
      <c r="E29">
        <v>-1.32</v>
      </c>
      <c r="F29">
        <v>-1.3759999999999999</v>
      </c>
      <c r="G29">
        <v>-1.4319999999999999</v>
      </c>
      <c r="H29">
        <v>-1.488</v>
      </c>
      <c r="I29">
        <v>-1.5429999999999999</v>
      </c>
      <c r="J29">
        <v>-1.599</v>
      </c>
      <c r="K29">
        <v>-1.6539999999999999</v>
      </c>
      <c r="L29">
        <v>-1.7090000000000001</v>
      </c>
      <c r="M29">
        <v>-20</v>
      </c>
      <c r="O29" t="str">
        <f t="shared" si="0"/>
        <v xml:space="preserve">-1.654, -1.599, -1.543, -1.488, -1.432, -1.376, -1.320, -1.264, -1.208, -1.152, 
</v>
      </c>
    </row>
    <row r="30" spans="1:15" x14ac:dyDescent="0.25">
      <c r="A30">
        <v>-10</v>
      </c>
      <c r="B30">
        <v>-0.58199999999999996</v>
      </c>
      <c r="C30">
        <v>-0.63900000000000001</v>
      </c>
      <c r="D30">
        <v>-0.69699999999999995</v>
      </c>
      <c r="E30">
        <v>-0.754</v>
      </c>
      <c r="F30">
        <v>-0.81100000000000005</v>
      </c>
      <c r="G30">
        <v>-0.86799999999999999</v>
      </c>
      <c r="H30">
        <v>-0.92500000000000004</v>
      </c>
      <c r="I30">
        <v>-0.98199999999999998</v>
      </c>
      <c r="J30">
        <v>-1.0389999999999999</v>
      </c>
      <c r="K30">
        <v>-1.095</v>
      </c>
      <c r="L30">
        <v>-1.1519999999999999</v>
      </c>
      <c r="M30">
        <v>-10</v>
      </c>
      <c r="O30" t="str">
        <f t="shared" si="0"/>
        <v xml:space="preserve">-1.095, -1.039, -0.982, -0.925, -0.868, -0.811, -0.754, -0.697, -0.639, -0.582, 
</v>
      </c>
    </row>
    <row r="31" spans="1:15" x14ac:dyDescent="0.25">
      <c r="A31">
        <v>0</v>
      </c>
      <c r="B31">
        <v>0</v>
      </c>
      <c r="C31">
        <v>-5.8999999999999997E-2</v>
      </c>
      <c r="D31">
        <v>-0.11700000000000001</v>
      </c>
      <c r="E31">
        <v>-0.17599999999999999</v>
      </c>
      <c r="F31">
        <v>-0.23400000000000001</v>
      </c>
      <c r="G31">
        <v>-0.29199999999999998</v>
      </c>
      <c r="H31">
        <v>-0.35</v>
      </c>
      <c r="I31">
        <v>-0.40799999999999997</v>
      </c>
      <c r="J31">
        <v>-0.46600000000000003</v>
      </c>
      <c r="K31">
        <v>-0.52400000000000002</v>
      </c>
      <c r="L31">
        <v>-0.58199999999999996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-0.524, -0.466, -0.408, -0.350, -0.292, -0.234, -0.176, -0.117, -0.059, 0.000, 
</v>
      </c>
    </row>
    <row r="32" spans="1:15" x14ac:dyDescent="0.25">
      <c r="A32">
        <v>0</v>
      </c>
      <c r="B32">
        <v>0</v>
      </c>
      <c r="C32">
        <v>5.8999999999999997E-2</v>
      </c>
      <c r="D32">
        <v>0.11799999999999999</v>
      </c>
      <c r="E32">
        <v>0.17599999999999999</v>
      </c>
      <c r="F32">
        <v>0.23499999999999999</v>
      </c>
      <c r="G32">
        <v>0.29399999999999998</v>
      </c>
      <c r="H32">
        <v>0.35399999999999998</v>
      </c>
      <c r="I32">
        <v>0.41299999999999998</v>
      </c>
      <c r="J32">
        <v>0.47199999999999998</v>
      </c>
      <c r="K32">
        <v>0.53200000000000003</v>
      </c>
      <c r="L32">
        <v>0.59099999999999997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0.000, 0.059, 0.118, 0.176, 0.235, 0.294, 0.354, 0.413, 0.472, 0.532, 
</v>
      </c>
    </row>
    <row r="33" spans="1:15" x14ac:dyDescent="0.25">
      <c r="A33">
        <v>10</v>
      </c>
      <c r="B33">
        <v>0.59099999999999997</v>
      </c>
      <c r="C33">
        <v>0.65100000000000002</v>
      </c>
      <c r="D33">
        <v>0.71099999999999997</v>
      </c>
      <c r="E33">
        <v>0.77</v>
      </c>
      <c r="F33">
        <v>0.83</v>
      </c>
      <c r="G33">
        <v>0.89</v>
      </c>
      <c r="H33">
        <v>0.95</v>
      </c>
      <c r="I33">
        <v>1.01</v>
      </c>
      <c r="J33">
        <v>1.071</v>
      </c>
      <c r="K33">
        <v>1.131</v>
      </c>
      <c r="L33">
        <v>1.1919999999999999</v>
      </c>
      <c r="M33">
        <v>10</v>
      </c>
      <c r="O33" t="str">
        <f t="shared" si="1"/>
        <v xml:space="preserve">0.591, 0.651, 0.711, 0.770, 0.830, 0.890, 0.950, 1.010, 1.071, 1.131, 
</v>
      </c>
    </row>
    <row r="34" spans="1:15" x14ac:dyDescent="0.25">
      <c r="A34">
        <v>20</v>
      </c>
      <c r="B34">
        <v>1.1919999999999999</v>
      </c>
      <c r="C34">
        <v>1.252</v>
      </c>
      <c r="D34">
        <v>1.3129999999999999</v>
      </c>
      <c r="E34">
        <v>1.373</v>
      </c>
      <c r="F34">
        <v>1.4339999999999999</v>
      </c>
      <c r="G34">
        <v>1.4950000000000001</v>
      </c>
      <c r="H34">
        <v>1.556</v>
      </c>
      <c r="I34">
        <v>1.617</v>
      </c>
      <c r="J34">
        <v>1.6779999999999999</v>
      </c>
      <c r="K34">
        <v>1.74</v>
      </c>
      <c r="L34">
        <v>1.8009999999999999</v>
      </c>
      <c r="M34">
        <v>20</v>
      </c>
      <c r="O34" t="str">
        <f t="shared" si="1"/>
        <v xml:space="preserve">1.192, 1.252, 1.313, 1.373, 1.434, 1.495, 1.556, 1.617, 1.678, 1.740, 
</v>
      </c>
    </row>
    <row r="35" spans="1:15" x14ac:dyDescent="0.25">
      <c r="A35">
        <v>30</v>
      </c>
      <c r="B35">
        <v>1.8009999999999999</v>
      </c>
      <c r="C35">
        <v>1.8620000000000001</v>
      </c>
      <c r="D35">
        <v>1.9239999999999999</v>
      </c>
      <c r="E35">
        <v>1.986</v>
      </c>
      <c r="F35">
        <v>2.0470000000000002</v>
      </c>
      <c r="G35">
        <v>2.109</v>
      </c>
      <c r="H35">
        <v>2.1709999999999998</v>
      </c>
      <c r="I35">
        <v>2.2330000000000001</v>
      </c>
      <c r="J35">
        <v>2.2949999999999999</v>
      </c>
      <c r="K35">
        <v>2.3570000000000002</v>
      </c>
      <c r="L35">
        <v>2.42</v>
      </c>
      <c r="M35">
        <v>30</v>
      </c>
      <c r="O35" t="str">
        <f t="shared" si="1"/>
        <v xml:space="preserve">1.801, 1.862, 1.924, 1.986, 2.047, 2.109, 2.171, 2.233, 2.295, 2.357, 
</v>
      </c>
    </row>
    <row r="36" spans="1:15" x14ac:dyDescent="0.25">
      <c r="A36">
        <v>40</v>
      </c>
      <c r="B36">
        <v>2.42</v>
      </c>
      <c r="C36">
        <v>2.4820000000000002</v>
      </c>
      <c r="D36">
        <v>2.5449999999999999</v>
      </c>
      <c r="E36">
        <v>2.6070000000000002</v>
      </c>
      <c r="F36">
        <v>2.67</v>
      </c>
      <c r="G36">
        <v>2.7330000000000001</v>
      </c>
      <c r="H36">
        <v>2.7949999999999999</v>
      </c>
      <c r="I36">
        <v>2.8580000000000001</v>
      </c>
      <c r="J36">
        <v>2.9209999999999998</v>
      </c>
      <c r="K36">
        <v>2.984</v>
      </c>
      <c r="L36">
        <v>3.048</v>
      </c>
      <c r="M36">
        <v>40</v>
      </c>
      <c r="O36" t="str">
        <f t="shared" si="1"/>
        <v xml:space="preserve">2.420, 2.482, 2.545, 2.607, 2.670, 2.733, 2.795, 2.858, 2.921, 2.984, 
</v>
      </c>
    </row>
    <row r="37" spans="1:15" x14ac:dyDescent="0.25">
      <c r="A37">
        <v>50</v>
      </c>
      <c r="B37">
        <v>3.048</v>
      </c>
      <c r="C37">
        <v>3.1110000000000002</v>
      </c>
      <c r="D37">
        <v>3.1739999999999999</v>
      </c>
      <c r="E37">
        <v>3.238</v>
      </c>
      <c r="F37">
        <v>3.3010000000000002</v>
      </c>
      <c r="G37">
        <v>3.3650000000000002</v>
      </c>
      <c r="H37">
        <v>3.4289999999999998</v>
      </c>
      <c r="I37">
        <v>3.492</v>
      </c>
      <c r="J37">
        <v>3.556</v>
      </c>
      <c r="K37">
        <v>3.62</v>
      </c>
      <c r="L37">
        <v>3.6850000000000001</v>
      </c>
      <c r="M37">
        <v>50</v>
      </c>
      <c r="O37" t="str">
        <f t="shared" si="1"/>
        <v xml:space="preserve">3.048, 3.111, 3.174, 3.238, 3.301, 3.365, 3.429, 3.492, 3.556, 3.620, 
</v>
      </c>
    </row>
    <row r="38" spans="1:15" x14ac:dyDescent="0.25">
      <c r="A38">
        <v>60</v>
      </c>
      <c r="B38">
        <v>3.6850000000000001</v>
      </c>
      <c r="C38">
        <v>3.7490000000000001</v>
      </c>
      <c r="D38">
        <v>3.8130000000000002</v>
      </c>
      <c r="E38">
        <v>3.8769999999999998</v>
      </c>
      <c r="F38">
        <v>3.9420000000000002</v>
      </c>
      <c r="G38">
        <v>4.0060000000000002</v>
      </c>
      <c r="H38">
        <v>4.0709999999999997</v>
      </c>
      <c r="I38">
        <v>4.1360000000000001</v>
      </c>
      <c r="J38">
        <v>4.2</v>
      </c>
      <c r="K38">
        <v>4.2649999999999997</v>
      </c>
      <c r="L38">
        <v>4.33</v>
      </c>
      <c r="M38">
        <v>60</v>
      </c>
      <c r="O38" t="str">
        <f t="shared" si="1"/>
        <v xml:space="preserve">3.685, 3.749, 3.813, 3.877, 3.942, 4.006, 4.071, 4.136, 4.200, 4.265, 
</v>
      </c>
    </row>
    <row r="39" spans="1:15" x14ac:dyDescent="0.25">
      <c r="A39">
        <v>70</v>
      </c>
      <c r="B39">
        <v>4.33</v>
      </c>
      <c r="C39">
        <v>4.3949999999999996</v>
      </c>
      <c r="D39">
        <v>4.46</v>
      </c>
      <c r="E39">
        <v>4.5259999999999998</v>
      </c>
      <c r="F39">
        <v>4.5910000000000002</v>
      </c>
      <c r="G39">
        <v>4.6559999999999997</v>
      </c>
      <c r="H39">
        <v>4.7220000000000004</v>
      </c>
      <c r="I39">
        <v>4.7880000000000003</v>
      </c>
      <c r="J39">
        <v>4.8529999999999998</v>
      </c>
      <c r="K39">
        <v>4.9189999999999996</v>
      </c>
      <c r="L39">
        <v>4.9850000000000003</v>
      </c>
      <c r="M39">
        <v>70</v>
      </c>
      <c r="O39" t="str">
        <f t="shared" si="1"/>
        <v xml:space="preserve">4.330, 4.395, 4.460, 4.526, 4.591, 4.656, 4.722, 4.788, 4.853, 4.919, 
</v>
      </c>
    </row>
    <row r="40" spans="1:15" x14ac:dyDescent="0.25">
      <c r="A40">
        <v>80</v>
      </c>
      <c r="B40">
        <v>4.9850000000000003</v>
      </c>
      <c r="C40">
        <v>5.0510000000000002</v>
      </c>
      <c r="D40">
        <v>5.117</v>
      </c>
      <c r="E40">
        <v>5.1829999999999998</v>
      </c>
      <c r="F40">
        <v>5.2489999999999997</v>
      </c>
      <c r="G40">
        <v>5.3150000000000004</v>
      </c>
      <c r="H40">
        <v>5.3819999999999997</v>
      </c>
      <c r="I40">
        <v>5.4480000000000004</v>
      </c>
      <c r="J40">
        <v>5.5140000000000002</v>
      </c>
      <c r="K40">
        <v>5.5810000000000004</v>
      </c>
      <c r="L40">
        <v>5.6479999999999997</v>
      </c>
      <c r="M40">
        <v>80</v>
      </c>
      <c r="O40" t="str">
        <f t="shared" si="1"/>
        <v xml:space="preserve">4.985, 5.051, 5.117, 5.183, 5.249, 5.315, 5.382, 5.448, 5.514, 5.581, 
</v>
      </c>
    </row>
    <row r="41" spans="1:15" x14ac:dyDescent="0.25">
      <c r="A41">
        <v>90</v>
      </c>
      <c r="B41">
        <v>5.6479999999999997</v>
      </c>
      <c r="C41">
        <v>5.7140000000000004</v>
      </c>
      <c r="D41">
        <v>5.7809999999999997</v>
      </c>
      <c r="E41">
        <v>5.8479999999999999</v>
      </c>
      <c r="F41">
        <v>5.915</v>
      </c>
      <c r="G41">
        <v>5.9820000000000002</v>
      </c>
      <c r="H41">
        <v>6.0490000000000004</v>
      </c>
      <c r="I41">
        <v>6.117</v>
      </c>
      <c r="J41">
        <v>6.1840000000000002</v>
      </c>
      <c r="K41">
        <v>6.2510000000000003</v>
      </c>
      <c r="L41">
        <v>6.319</v>
      </c>
      <c r="M41">
        <v>90</v>
      </c>
      <c r="O41" t="str">
        <f t="shared" si="1"/>
        <v xml:space="preserve">5.648, 5.714, 5.781, 5.848, 5.915, 5.982, 6.049, 6.117, 6.184, 6.251, 
</v>
      </c>
    </row>
    <row r="42" spans="1:15" x14ac:dyDescent="0.25">
      <c r="A42">
        <v>100</v>
      </c>
      <c r="B42">
        <v>6.319</v>
      </c>
      <c r="C42">
        <v>6.3860000000000001</v>
      </c>
      <c r="D42">
        <v>6.4539999999999997</v>
      </c>
      <c r="E42">
        <v>6.5220000000000002</v>
      </c>
      <c r="F42">
        <v>6.59</v>
      </c>
      <c r="G42">
        <v>6.6580000000000004</v>
      </c>
      <c r="H42">
        <v>6.7249999999999996</v>
      </c>
      <c r="I42">
        <v>6.7939999999999996</v>
      </c>
      <c r="J42">
        <v>6.8620000000000001</v>
      </c>
      <c r="K42">
        <v>6.93</v>
      </c>
      <c r="L42">
        <v>6.9980000000000002</v>
      </c>
      <c r="M42">
        <v>100</v>
      </c>
      <c r="O42" t="str">
        <f t="shared" si="1"/>
        <v xml:space="preserve">6.319, 6.386, 6.454, 6.522, 6.590, 6.658, 6.725, 6.794, 6.862, 6.930, 
</v>
      </c>
    </row>
    <row r="43" spans="1:15" x14ac:dyDescent="0.25">
      <c r="A43">
        <v>110</v>
      </c>
      <c r="B43">
        <v>6.9980000000000002</v>
      </c>
      <c r="C43">
        <v>7.0659999999999998</v>
      </c>
      <c r="D43">
        <v>7.1349999999999998</v>
      </c>
      <c r="E43">
        <v>7.2030000000000003</v>
      </c>
      <c r="F43">
        <v>7.2720000000000002</v>
      </c>
      <c r="G43">
        <v>7.3410000000000002</v>
      </c>
      <c r="H43">
        <v>7.4089999999999998</v>
      </c>
      <c r="I43">
        <v>7.4779999999999998</v>
      </c>
      <c r="J43">
        <v>7.5469999999999997</v>
      </c>
      <c r="K43">
        <v>7.6159999999999997</v>
      </c>
      <c r="L43">
        <v>7.6849999999999996</v>
      </c>
      <c r="M43">
        <v>110</v>
      </c>
      <c r="O43" t="str">
        <f t="shared" si="1"/>
        <v xml:space="preserve">6.998, 7.066, 7.135, 7.203, 7.272, 7.341, 7.409, 7.478, 7.547, 7.616, 
</v>
      </c>
    </row>
    <row r="44" spans="1:15" x14ac:dyDescent="0.25">
      <c r="A44">
        <v>120</v>
      </c>
      <c r="B44">
        <v>7.6849999999999996</v>
      </c>
      <c r="C44">
        <v>7.7539999999999996</v>
      </c>
      <c r="D44">
        <v>7.8230000000000004</v>
      </c>
      <c r="E44">
        <v>7.8920000000000003</v>
      </c>
      <c r="F44">
        <v>7.9619999999999997</v>
      </c>
      <c r="G44">
        <v>8.0310000000000006</v>
      </c>
      <c r="H44">
        <v>8.1010000000000009</v>
      </c>
      <c r="I44">
        <v>8.17</v>
      </c>
      <c r="J44">
        <v>8.24</v>
      </c>
      <c r="K44">
        <v>8.3089999999999993</v>
      </c>
      <c r="L44">
        <v>8.3789999999999996</v>
      </c>
      <c r="M44">
        <v>120</v>
      </c>
      <c r="O44" t="str">
        <f t="shared" si="1"/>
        <v xml:space="preserve">7.685, 7.754, 7.823, 7.892, 7.962, 8.031, 8.101, 8.170, 8.240, 8.309, 
</v>
      </c>
    </row>
    <row r="45" spans="1:15" x14ac:dyDescent="0.25">
      <c r="A45">
        <v>130</v>
      </c>
      <c r="B45">
        <v>8.3789999999999996</v>
      </c>
      <c r="C45">
        <v>8.4489999999999998</v>
      </c>
      <c r="D45">
        <v>8.5190000000000001</v>
      </c>
      <c r="E45">
        <v>8.5890000000000004</v>
      </c>
      <c r="F45">
        <v>8.6590000000000007</v>
      </c>
      <c r="G45">
        <v>8.7289999999999992</v>
      </c>
      <c r="H45">
        <v>8.7989999999999995</v>
      </c>
      <c r="I45">
        <v>8.8689999999999998</v>
      </c>
      <c r="J45">
        <v>8.94</v>
      </c>
      <c r="K45">
        <v>9.01</v>
      </c>
      <c r="L45">
        <v>9.0809999999999995</v>
      </c>
      <c r="M45">
        <v>130</v>
      </c>
      <c r="O45" t="str">
        <f t="shared" si="1"/>
        <v xml:space="preserve">8.379, 8.449, 8.519, 8.589, 8.659, 8.729, 8.799, 8.869, 8.940, 9.010, 
</v>
      </c>
    </row>
    <row r="46" spans="1:15" x14ac:dyDescent="0.25">
      <c r="A46">
        <v>140</v>
      </c>
      <c r="B46">
        <v>9.0809999999999995</v>
      </c>
      <c r="C46">
        <v>9.1509999999999998</v>
      </c>
      <c r="D46">
        <v>9.2219999999999995</v>
      </c>
      <c r="E46">
        <v>9.2919999999999998</v>
      </c>
      <c r="F46">
        <v>9.3629999999999995</v>
      </c>
      <c r="G46">
        <v>9.4339999999999993</v>
      </c>
      <c r="H46">
        <v>9.5050000000000008</v>
      </c>
      <c r="I46">
        <v>9.5760000000000005</v>
      </c>
      <c r="J46">
        <v>9.6470000000000002</v>
      </c>
      <c r="K46">
        <v>9.718</v>
      </c>
      <c r="L46">
        <v>9.7889999999999997</v>
      </c>
      <c r="M46">
        <v>140</v>
      </c>
      <c r="O46" t="str">
        <f t="shared" si="1"/>
        <v xml:space="preserve">9.081, 9.151, 9.222, 9.292, 9.363, 9.434, 9.505, 9.576, 9.647, 9.718, 
</v>
      </c>
    </row>
    <row r="47" spans="1:15" x14ac:dyDescent="0.25">
      <c r="A47">
        <v>150</v>
      </c>
      <c r="B47">
        <v>9.7889999999999997</v>
      </c>
      <c r="C47">
        <v>9.86</v>
      </c>
      <c r="D47">
        <v>9.9309999999999992</v>
      </c>
      <c r="E47">
        <v>10.003</v>
      </c>
      <c r="F47">
        <v>10.074</v>
      </c>
      <c r="G47">
        <v>10.145</v>
      </c>
      <c r="H47">
        <v>10.217000000000001</v>
      </c>
      <c r="I47">
        <v>10.288</v>
      </c>
      <c r="J47">
        <v>10.36</v>
      </c>
      <c r="K47">
        <v>10.432</v>
      </c>
      <c r="L47">
        <v>10.503</v>
      </c>
      <c r="M47">
        <v>150</v>
      </c>
      <c r="O47" t="str">
        <f t="shared" si="1"/>
        <v xml:space="preserve">9.789, 9.860, 9.931, 10.003, 10.074, 10.145, 10.217, 10.288, 10.360, 10.432, 
</v>
      </c>
    </row>
    <row r="48" spans="1:15" x14ac:dyDescent="0.25">
      <c r="A48">
        <v>160</v>
      </c>
      <c r="B48">
        <v>10.503</v>
      </c>
      <c r="C48">
        <v>10.574999999999999</v>
      </c>
      <c r="D48">
        <v>10.647</v>
      </c>
      <c r="E48">
        <v>10.718999999999999</v>
      </c>
      <c r="F48">
        <v>10.791</v>
      </c>
      <c r="G48">
        <v>10.863</v>
      </c>
      <c r="H48">
        <v>10.935</v>
      </c>
      <c r="I48">
        <v>11.007</v>
      </c>
      <c r="J48">
        <v>11.08</v>
      </c>
      <c r="K48">
        <v>11.151999999999999</v>
      </c>
      <c r="L48">
        <v>11.224</v>
      </c>
      <c r="M48">
        <v>160</v>
      </c>
      <c r="O48" t="str">
        <f t="shared" si="1"/>
        <v xml:space="preserve">10.503, 10.575, 10.647, 10.719, 10.791, 10.863, 10.935, 11.007, 11.080, 11.152, 
</v>
      </c>
    </row>
    <row r="49" spans="1:15" x14ac:dyDescent="0.25">
      <c r="A49">
        <v>170</v>
      </c>
      <c r="B49">
        <v>11.224</v>
      </c>
      <c r="C49">
        <v>11.297000000000001</v>
      </c>
      <c r="D49">
        <v>11.369</v>
      </c>
      <c r="E49">
        <v>11.442</v>
      </c>
      <c r="F49">
        <v>11.513999999999999</v>
      </c>
      <c r="G49">
        <v>11.587</v>
      </c>
      <c r="H49">
        <v>11.66</v>
      </c>
      <c r="I49">
        <v>11.733000000000001</v>
      </c>
      <c r="J49">
        <v>11.805</v>
      </c>
      <c r="K49">
        <v>11.878</v>
      </c>
      <c r="L49">
        <v>11.951000000000001</v>
      </c>
      <c r="M49">
        <v>170</v>
      </c>
      <c r="O49" t="str">
        <f t="shared" si="1"/>
        <v xml:space="preserve">11.224, 11.297, 11.369, 11.442, 11.514, 11.587, 11.660, 11.733, 11.805, 11.878, 
</v>
      </c>
    </row>
    <row r="50" spans="1:15" x14ac:dyDescent="0.25">
      <c r="A50">
        <v>180</v>
      </c>
      <c r="B50">
        <v>11.951000000000001</v>
      </c>
      <c r="C50">
        <v>12.023999999999999</v>
      </c>
      <c r="D50">
        <v>12.097</v>
      </c>
      <c r="E50">
        <v>12.17</v>
      </c>
      <c r="F50">
        <v>12.243</v>
      </c>
      <c r="G50">
        <v>12.317</v>
      </c>
      <c r="H50">
        <v>12.39</v>
      </c>
      <c r="I50">
        <v>12.462999999999999</v>
      </c>
      <c r="J50">
        <v>12.537000000000001</v>
      </c>
      <c r="K50">
        <v>12.61</v>
      </c>
      <c r="L50">
        <v>12.683999999999999</v>
      </c>
      <c r="M50">
        <v>180</v>
      </c>
      <c r="O50" t="str">
        <f t="shared" si="1"/>
        <v xml:space="preserve">11.951, 12.024, 12.097, 12.170, 12.243, 12.317, 12.390, 12.463, 12.537, 12.610, 
</v>
      </c>
    </row>
    <row r="51" spans="1:15" x14ac:dyDescent="0.25">
      <c r="A51">
        <v>190</v>
      </c>
      <c r="B51">
        <v>12.683999999999999</v>
      </c>
      <c r="C51">
        <v>12.757</v>
      </c>
      <c r="D51">
        <v>12.831</v>
      </c>
      <c r="E51">
        <v>12.904</v>
      </c>
      <c r="F51">
        <v>12.978</v>
      </c>
      <c r="G51">
        <v>13.052</v>
      </c>
      <c r="H51">
        <v>13.125999999999999</v>
      </c>
      <c r="I51">
        <v>13.199</v>
      </c>
      <c r="J51">
        <v>13.273</v>
      </c>
      <c r="K51">
        <v>13.347</v>
      </c>
      <c r="L51">
        <v>13.420999999999999</v>
      </c>
      <c r="M51">
        <v>190</v>
      </c>
      <c r="O51" t="str">
        <f t="shared" si="1"/>
        <v xml:space="preserve">12.684, 12.757, 12.831, 12.904, 12.978, 13.052, 13.126, 13.199, 13.273, 13.347, 
</v>
      </c>
    </row>
    <row r="52" spans="1:15" x14ac:dyDescent="0.25">
      <c r="A52">
        <v>200</v>
      </c>
      <c r="B52">
        <v>13.420999999999999</v>
      </c>
      <c r="C52">
        <v>13.494999999999999</v>
      </c>
      <c r="D52">
        <v>13.569000000000001</v>
      </c>
      <c r="E52">
        <v>13.644</v>
      </c>
      <c r="F52">
        <v>13.718</v>
      </c>
      <c r="G52">
        <v>13.792</v>
      </c>
      <c r="H52">
        <v>13.866</v>
      </c>
      <c r="I52">
        <v>13.941000000000001</v>
      </c>
      <c r="J52">
        <v>14.015000000000001</v>
      </c>
      <c r="K52">
        <v>14.09</v>
      </c>
      <c r="L52">
        <v>14.164</v>
      </c>
      <c r="M52">
        <v>200</v>
      </c>
      <c r="O52" t="str">
        <f t="shared" si="1"/>
        <v xml:space="preserve">13.421, 13.495, 13.569, 13.644, 13.718, 13.792, 13.866, 13.941, 14.015, 14.090, 
</v>
      </c>
    </row>
    <row r="53" spans="1:15" x14ac:dyDescent="0.25">
      <c r="A53">
        <v>210</v>
      </c>
      <c r="B53">
        <v>14.164</v>
      </c>
      <c r="C53">
        <v>14.239000000000001</v>
      </c>
      <c r="D53">
        <v>14.313000000000001</v>
      </c>
      <c r="E53">
        <v>14.388</v>
      </c>
      <c r="F53">
        <v>14.462999999999999</v>
      </c>
      <c r="G53">
        <v>14.537000000000001</v>
      </c>
      <c r="H53">
        <v>14.612</v>
      </c>
      <c r="I53">
        <v>14.686999999999999</v>
      </c>
      <c r="J53">
        <v>14.762</v>
      </c>
      <c r="K53">
        <v>14.837</v>
      </c>
      <c r="L53">
        <v>14.912000000000001</v>
      </c>
      <c r="M53">
        <v>210</v>
      </c>
      <c r="O53" t="str">
        <f t="shared" si="1"/>
        <v xml:space="preserve">14.164, 14.239, 14.313, 14.388, 14.463, 14.537, 14.612, 14.687, 14.762, 14.837, 
</v>
      </c>
    </row>
    <row r="54" spans="1:15" x14ac:dyDescent="0.25">
      <c r="A54">
        <v>220</v>
      </c>
      <c r="B54">
        <v>14.912000000000001</v>
      </c>
      <c r="C54">
        <v>14.987</v>
      </c>
      <c r="D54">
        <v>15.061999999999999</v>
      </c>
      <c r="E54">
        <v>15.137</v>
      </c>
      <c r="F54">
        <v>15.212</v>
      </c>
      <c r="G54">
        <v>15.287000000000001</v>
      </c>
      <c r="H54">
        <v>15.362</v>
      </c>
      <c r="I54">
        <v>15.438000000000001</v>
      </c>
      <c r="J54">
        <v>15.513</v>
      </c>
      <c r="K54">
        <v>15.587999999999999</v>
      </c>
      <c r="L54">
        <v>15.664</v>
      </c>
      <c r="M54">
        <v>220</v>
      </c>
      <c r="O54" t="str">
        <f t="shared" si="1"/>
        <v xml:space="preserve">14.912, 14.987, 15.062, 15.137, 15.212, 15.287, 15.362, 15.438, 15.513, 15.588, 
</v>
      </c>
    </row>
    <row r="55" spans="1:15" x14ac:dyDescent="0.25">
      <c r="A55">
        <v>230</v>
      </c>
      <c r="B55">
        <v>15.664</v>
      </c>
      <c r="C55">
        <v>15.739000000000001</v>
      </c>
      <c r="D55">
        <v>15.815</v>
      </c>
      <c r="E55">
        <v>15.89</v>
      </c>
      <c r="F55">
        <v>15.965999999999999</v>
      </c>
      <c r="G55">
        <v>16.041</v>
      </c>
      <c r="H55">
        <v>16.117000000000001</v>
      </c>
      <c r="I55">
        <v>16.193000000000001</v>
      </c>
      <c r="J55">
        <v>16.268999999999998</v>
      </c>
      <c r="K55">
        <v>16.344000000000001</v>
      </c>
      <c r="L55">
        <v>16.420000000000002</v>
      </c>
      <c r="M55">
        <v>230</v>
      </c>
      <c r="O55" t="str">
        <f t="shared" si="1"/>
        <v xml:space="preserve">15.664, 15.739, 15.815, 15.890, 15.966, 16.041, 16.117, 16.193, 16.269, 16.344, 
</v>
      </c>
    </row>
    <row r="56" spans="1:15" x14ac:dyDescent="0.25">
      <c r="A56">
        <v>240</v>
      </c>
      <c r="B56">
        <v>16.420000000000002</v>
      </c>
      <c r="C56">
        <v>16.495999999999999</v>
      </c>
      <c r="D56">
        <v>16.571999999999999</v>
      </c>
      <c r="E56">
        <v>16.648</v>
      </c>
      <c r="F56">
        <v>16.724</v>
      </c>
      <c r="G56">
        <v>16.8</v>
      </c>
      <c r="H56">
        <v>16.876000000000001</v>
      </c>
      <c r="I56">
        <v>16.952000000000002</v>
      </c>
      <c r="J56">
        <v>17.027999999999999</v>
      </c>
      <c r="K56">
        <v>17.103999999999999</v>
      </c>
      <c r="L56">
        <v>17.181000000000001</v>
      </c>
      <c r="M56">
        <v>240</v>
      </c>
      <c r="O56" t="str">
        <f t="shared" si="1"/>
        <v xml:space="preserve">16.420, 16.496, 16.572, 16.648, 16.724, 16.800, 16.876, 16.952, 17.028, 17.104, 
</v>
      </c>
    </row>
    <row r="57" spans="1:15" x14ac:dyDescent="0.25">
      <c r="A57">
        <v>250</v>
      </c>
      <c r="B57">
        <v>17.181000000000001</v>
      </c>
      <c r="C57">
        <v>17.257000000000001</v>
      </c>
      <c r="D57">
        <v>17.332999999999998</v>
      </c>
      <c r="E57">
        <v>17.408999999999999</v>
      </c>
      <c r="F57">
        <v>17.486000000000001</v>
      </c>
      <c r="G57">
        <v>17.562000000000001</v>
      </c>
      <c r="H57">
        <v>17.638999999999999</v>
      </c>
      <c r="I57">
        <v>17.715</v>
      </c>
      <c r="J57">
        <v>17.792000000000002</v>
      </c>
      <c r="K57">
        <v>17.867999999999999</v>
      </c>
      <c r="L57">
        <v>17.945</v>
      </c>
      <c r="M57">
        <v>250</v>
      </c>
      <c r="O57" t="str">
        <f t="shared" si="1"/>
        <v xml:space="preserve">17.181, 17.257, 17.333, 17.409, 17.486, 17.562, 17.639, 17.715, 17.792, 17.868, 
</v>
      </c>
    </row>
    <row r="58" spans="1:15" x14ac:dyDescent="0.25">
      <c r="A58">
        <v>260</v>
      </c>
      <c r="B58">
        <v>17.945</v>
      </c>
      <c r="C58">
        <v>18.021000000000001</v>
      </c>
      <c r="D58">
        <v>18.097999999999999</v>
      </c>
      <c r="E58">
        <v>18.175000000000001</v>
      </c>
      <c r="F58">
        <v>18.251999999999999</v>
      </c>
      <c r="G58">
        <v>18.327999999999999</v>
      </c>
      <c r="H58">
        <v>18.405000000000001</v>
      </c>
      <c r="I58">
        <v>18.481999999999999</v>
      </c>
      <c r="J58">
        <v>18.559000000000001</v>
      </c>
      <c r="K58">
        <v>18.635999999999999</v>
      </c>
      <c r="L58">
        <v>18.713000000000001</v>
      </c>
      <c r="M58">
        <v>260</v>
      </c>
      <c r="O58" t="str">
        <f t="shared" si="1"/>
        <v xml:space="preserve">17.945, 18.021, 18.098, 18.175, 18.252, 18.328, 18.405, 18.482, 18.559, 18.636, 
</v>
      </c>
    </row>
    <row r="59" spans="1:15" x14ac:dyDescent="0.25">
      <c r="A59">
        <v>270</v>
      </c>
      <c r="B59">
        <v>18.713000000000001</v>
      </c>
      <c r="C59">
        <v>18.79</v>
      </c>
      <c r="D59">
        <v>18.867000000000001</v>
      </c>
      <c r="E59">
        <v>18.943999999999999</v>
      </c>
      <c r="F59">
        <v>19.021000000000001</v>
      </c>
      <c r="G59">
        <v>19.097999999999999</v>
      </c>
      <c r="H59">
        <v>19.175000000000001</v>
      </c>
      <c r="I59">
        <v>19.251999999999999</v>
      </c>
      <c r="J59">
        <v>19.329999999999998</v>
      </c>
      <c r="K59">
        <v>19.407</v>
      </c>
      <c r="L59">
        <v>19.484000000000002</v>
      </c>
      <c r="M59">
        <v>270</v>
      </c>
      <c r="O59" t="str">
        <f t="shared" si="1"/>
        <v xml:space="preserve">18.713, 18.790, 18.867, 18.944, 19.021, 19.098, 19.175, 19.252, 19.330, 19.407, 
</v>
      </c>
    </row>
    <row r="60" spans="1:15" x14ac:dyDescent="0.25">
      <c r="A60">
        <v>280</v>
      </c>
      <c r="B60">
        <v>19.484000000000002</v>
      </c>
      <c r="C60">
        <v>19.561</v>
      </c>
      <c r="D60">
        <v>19.638999999999999</v>
      </c>
      <c r="E60">
        <v>19.716000000000001</v>
      </c>
      <c r="F60">
        <v>19.794</v>
      </c>
      <c r="G60">
        <v>19.870999999999999</v>
      </c>
      <c r="H60">
        <v>19.948</v>
      </c>
      <c r="I60">
        <v>20.026</v>
      </c>
      <c r="J60">
        <v>20.103000000000002</v>
      </c>
      <c r="K60">
        <v>20.181000000000001</v>
      </c>
      <c r="L60">
        <v>20.259</v>
      </c>
      <c r="M60">
        <v>280</v>
      </c>
      <c r="O60" t="str">
        <f t="shared" si="1"/>
        <v xml:space="preserve">19.484, 19.561, 19.639, 19.716, 19.794, 19.871, 19.948, 20.026, 20.103, 20.181, 
</v>
      </c>
    </row>
    <row r="61" spans="1:15" x14ac:dyDescent="0.25">
      <c r="A61">
        <v>290</v>
      </c>
      <c r="B61">
        <v>20.259</v>
      </c>
      <c r="C61">
        <v>20.335999999999999</v>
      </c>
      <c r="D61">
        <v>20.414000000000001</v>
      </c>
      <c r="E61">
        <v>20.492000000000001</v>
      </c>
      <c r="F61">
        <v>20.568999999999999</v>
      </c>
      <c r="G61">
        <v>20.646999999999998</v>
      </c>
      <c r="H61">
        <v>20.725000000000001</v>
      </c>
      <c r="I61">
        <v>20.803000000000001</v>
      </c>
      <c r="J61">
        <v>20.88</v>
      </c>
      <c r="K61">
        <v>20.957999999999998</v>
      </c>
      <c r="L61">
        <v>21.036000000000001</v>
      </c>
      <c r="M61">
        <v>290</v>
      </c>
      <c r="O61" t="str">
        <f t="shared" si="1"/>
        <v xml:space="preserve">20.259, 20.336, 20.414, 20.492, 20.569, 20.647, 20.725, 20.803, 20.880, 20.958, 
</v>
      </c>
    </row>
    <row r="62" spans="1:15" x14ac:dyDescent="0.25">
      <c r="A62">
        <v>300</v>
      </c>
      <c r="B62">
        <v>21.036000000000001</v>
      </c>
      <c r="C62">
        <v>21.114000000000001</v>
      </c>
      <c r="D62">
        <v>21.192</v>
      </c>
      <c r="E62">
        <v>21.27</v>
      </c>
      <c r="F62">
        <v>21.347999999999999</v>
      </c>
      <c r="G62">
        <v>21.425999999999998</v>
      </c>
      <c r="H62">
        <v>21.504000000000001</v>
      </c>
      <c r="I62">
        <v>21.582000000000001</v>
      </c>
      <c r="J62">
        <v>21.66</v>
      </c>
      <c r="K62">
        <v>21.739000000000001</v>
      </c>
      <c r="L62">
        <v>21.817</v>
      </c>
      <c r="M62">
        <v>300</v>
      </c>
      <c r="O62" t="str">
        <f t="shared" si="1"/>
        <v xml:space="preserve">21.036, 21.114, 21.192, 21.270, 21.348, 21.426, 21.504, 21.582, 21.660, 21.739, 
</v>
      </c>
    </row>
    <row r="63" spans="1:15" x14ac:dyDescent="0.25">
      <c r="A63">
        <v>310</v>
      </c>
      <c r="B63">
        <v>21.817</v>
      </c>
      <c r="C63">
        <v>21.895</v>
      </c>
      <c r="D63">
        <v>21.972999999999999</v>
      </c>
      <c r="E63">
        <v>22.050999999999998</v>
      </c>
      <c r="F63">
        <v>22.13</v>
      </c>
      <c r="G63">
        <v>22.207999999999998</v>
      </c>
      <c r="H63">
        <v>22.286000000000001</v>
      </c>
      <c r="I63">
        <v>22.364999999999998</v>
      </c>
      <c r="J63">
        <v>22.443000000000001</v>
      </c>
      <c r="K63">
        <v>22.521999999999998</v>
      </c>
      <c r="L63">
        <v>22.6</v>
      </c>
      <c r="M63">
        <v>310</v>
      </c>
      <c r="O63" t="str">
        <f t="shared" si="1"/>
        <v xml:space="preserve">21.817, 21.895, 21.973, 22.051, 22.130, 22.208, 22.286, 22.365, 22.443, 22.522, 
</v>
      </c>
    </row>
    <row r="64" spans="1:15" x14ac:dyDescent="0.25">
      <c r="A64">
        <v>320</v>
      </c>
      <c r="B64">
        <v>22.6</v>
      </c>
      <c r="C64">
        <v>22.678000000000001</v>
      </c>
      <c r="D64">
        <v>22.757000000000001</v>
      </c>
      <c r="E64">
        <v>22.835000000000001</v>
      </c>
      <c r="F64">
        <v>22.914000000000001</v>
      </c>
      <c r="G64">
        <v>22.992999999999999</v>
      </c>
      <c r="H64">
        <v>23.071000000000002</v>
      </c>
      <c r="I64">
        <v>23.15</v>
      </c>
      <c r="J64">
        <v>23.228000000000002</v>
      </c>
      <c r="K64">
        <v>23.306999999999999</v>
      </c>
      <c r="L64">
        <v>23.385999999999999</v>
      </c>
      <c r="M64">
        <v>320</v>
      </c>
      <c r="O64" t="str">
        <f t="shared" si="1"/>
        <v xml:space="preserve">22.600, 22.678, 22.757, 22.835, 22.914, 22.993, 23.071, 23.150, 23.228, 23.307, 
</v>
      </c>
    </row>
    <row r="65" spans="1:15" x14ac:dyDescent="0.25">
      <c r="A65">
        <v>330</v>
      </c>
      <c r="B65">
        <v>23.385999999999999</v>
      </c>
      <c r="C65">
        <v>23.463999999999999</v>
      </c>
      <c r="D65">
        <v>23.542999999999999</v>
      </c>
      <c r="E65">
        <v>23.622</v>
      </c>
      <c r="F65">
        <v>23.701000000000001</v>
      </c>
      <c r="G65">
        <v>23.78</v>
      </c>
      <c r="H65">
        <v>23.858000000000001</v>
      </c>
      <c r="I65">
        <v>23.937000000000001</v>
      </c>
      <c r="J65">
        <v>24.015999999999998</v>
      </c>
      <c r="K65">
        <v>24.094999999999999</v>
      </c>
      <c r="L65">
        <v>24.173999999999999</v>
      </c>
      <c r="M65">
        <v>330</v>
      </c>
      <c r="O65" t="str">
        <f t="shared" si="1"/>
        <v xml:space="preserve">23.386, 23.464, 23.543, 23.622, 23.701, 23.780, 23.858, 23.937, 24.016, 24.095, 
</v>
      </c>
    </row>
    <row r="66" spans="1:15" x14ac:dyDescent="0.25">
      <c r="A66">
        <v>340</v>
      </c>
      <c r="B66">
        <v>24.173999999999999</v>
      </c>
      <c r="C66">
        <v>24.253</v>
      </c>
      <c r="D66">
        <v>24.332000000000001</v>
      </c>
      <c r="E66">
        <v>24.411000000000001</v>
      </c>
      <c r="F66">
        <v>24.49</v>
      </c>
      <c r="G66">
        <v>24.568999999999999</v>
      </c>
      <c r="H66">
        <v>24.648</v>
      </c>
      <c r="I66">
        <v>24.727</v>
      </c>
      <c r="J66">
        <v>24.806000000000001</v>
      </c>
      <c r="K66">
        <v>24.885000000000002</v>
      </c>
      <c r="L66">
        <v>24.963999999999999</v>
      </c>
      <c r="M66">
        <v>340</v>
      </c>
      <c r="O66" t="str">
        <f t="shared" si="1"/>
        <v xml:space="preserve">24.174, 24.253, 24.332, 24.411, 24.490, 24.569, 24.648, 24.727, 24.806, 24.885, 
</v>
      </c>
    </row>
    <row r="67" spans="1:15" x14ac:dyDescent="0.25">
      <c r="A67">
        <v>350</v>
      </c>
      <c r="B67">
        <v>24.963999999999999</v>
      </c>
      <c r="C67">
        <v>25.044</v>
      </c>
      <c r="D67">
        <v>25.123000000000001</v>
      </c>
      <c r="E67">
        <v>25.202000000000002</v>
      </c>
      <c r="F67">
        <v>25.280999999999999</v>
      </c>
      <c r="G67">
        <v>25.36</v>
      </c>
      <c r="H67">
        <v>25.44</v>
      </c>
      <c r="I67">
        <v>25.518999999999998</v>
      </c>
      <c r="J67">
        <v>25.597999999999999</v>
      </c>
      <c r="K67">
        <v>25.678000000000001</v>
      </c>
      <c r="L67">
        <v>25.757000000000001</v>
      </c>
      <c r="M67">
        <v>350</v>
      </c>
      <c r="O67" t="str">
        <f t="shared" si="1"/>
        <v xml:space="preserve">24.964, 25.044, 25.123, 25.202, 25.281, 25.360, 25.440, 25.519, 25.598, 25.678, 
</v>
      </c>
    </row>
    <row r="68" spans="1:15" x14ac:dyDescent="0.25">
      <c r="A68">
        <v>360</v>
      </c>
      <c r="B68">
        <v>25.757000000000001</v>
      </c>
      <c r="C68">
        <v>25.835999999999999</v>
      </c>
      <c r="D68">
        <v>25.916</v>
      </c>
      <c r="E68">
        <v>25.995000000000001</v>
      </c>
      <c r="F68">
        <v>26.074999999999999</v>
      </c>
      <c r="G68">
        <v>26.154</v>
      </c>
      <c r="H68">
        <v>26.233000000000001</v>
      </c>
      <c r="I68">
        <v>26.312999999999999</v>
      </c>
      <c r="J68">
        <v>26.391999999999999</v>
      </c>
      <c r="K68">
        <v>26.472000000000001</v>
      </c>
      <c r="L68">
        <v>26.552</v>
      </c>
      <c r="M68">
        <v>360</v>
      </c>
      <c r="O68" t="str">
        <f t="shared" si="1"/>
        <v xml:space="preserve">25.757, 25.836, 25.916, 25.995, 26.075, 26.154, 26.233, 26.313, 26.392, 26.472, 
</v>
      </c>
    </row>
    <row r="69" spans="1:15" x14ac:dyDescent="0.25">
      <c r="A69">
        <v>370</v>
      </c>
      <c r="B69">
        <v>26.552</v>
      </c>
      <c r="C69">
        <v>26.631</v>
      </c>
      <c r="D69">
        <v>26.710999999999999</v>
      </c>
      <c r="E69">
        <v>26.79</v>
      </c>
      <c r="F69">
        <v>26.87</v>
      </c>
      <c r="G69">
        <v>26.95</v>
      </c>
      <c r="H69">
        <v>27.029</v>
      </c>
      <c r="I69">
        <v>27.109000000000002</v>
      </c>
      <c r="J69">
        <v>27.189</v>
      </c>
      <c r="K69">
        <v>27.268000000000001</v>
      </c>
      <c r="L69">
        <v>27.347999999999999</v>
      </c>
      <c r="M69">
        <v>370</v>
      </c>
      <c r="O69" t="str">
        <f t="shared" si="1"/>
        <v xml:space="preserve">26.552, 26.631, 26.711, 26.790, 26.870, 26.950, 27.029, 27.109, 27.189, 27.268, 
</v>
      </c>
    </row>
    <row r="70" spans="1:15" x14ac:dyDescent="0.25">
      <c r="A70">
        <v>380</v>
      </c>
      <c r="B70">
        <v>27.347999999999999</v>
      </c>
      <c r="C70">
        <v>27.428000000000001</v>
      </c>
      <c r="D70">
        <v>27.507000000000001</v>
      </c>
      <c r="E70">
        <v>27.587</v>
      </c>
      <c r="F70">
        <v>27.667000000000002</v>
      </c>
      <c r="G70">
        <v>27.747</v>
      </c>
      <c r="H70">
        <v>27.827000000000002</v>
      </c>
      <c r="I70">
        <v>27.907</v>
      </c>
      <c r="J70">
        <v>27.986000000000001</v>
      </c>
      <c r="K70">
        <v>28.065999999999999</v>
      </c>
      <c r="L70">
        <v>28.146000000000001</v>
      </c>
      <c r="M70">
        <v>380</v>
      </c>
      <c r="O70" t="str">
        <f t="shared" si="1"/>
        <v xml:space="preserve">27.348, 27.428, 27.507, 27.587, 27.667, 27.747, 27.827, 27.907, 27.986, 28.066, 
</v>
      </c>
    </row>
    <row r="71" spans="1:15" x14ac:dyDescent="0.25">
      <c r="A71">
        <v>390</v>
      </c>
      <c r="B71">
        <v>28.146000000000001</v>
      </c>
      <c r="C71">
        <v>28.225999999999999</v>
      </c>
      <c r="D71">
        <v>28.306000000000001</v>
      </c>
      <c r="E71">
        <v>28.385999999999999</v>
      </c>
      <c r="F71">
        <v>28.466000000000001</v>
      </c>
      <c r="G71">
        <v>28.545999999999999</v>
      </c>
      <c r="H71">
        <v>28.626000000000001</v>
      </c>
      <c r="I71">
        <v>28.706</v>
      </c>
      <c r="J71">
        <v>28.786000000000001</v>
      </c>
      <c r="K71">
        <v>28.866</v>
      </c>
      <c r="L71">
        <v>28.946000000000002</v>
      </c>
      <c r="M71">
        <v>390</v>
      </c>
      <c r="O71" t="str">
        <f t="shared" si="1"/>
        <v xml:space="preserve">28.146, 28.226, 28.306, 28.386, 28.466, 28.546, 28.626, 28.706, 28.786, 28.866, 
</v>
      </c>
    </row>
    <row r="72" spans="1:15" x14ac:dyDescent="0.25">
      <c r="A72">
        <v>400</v>
      </c>
      <c r="B72">
        <v>28.946000000000002</v>
      </c>
      <c r="C72">
        <v>29.026</v>
      </c>
      <c r="D72">
        <v>29.106000000000002</v>
      </c>
      <c r="E72">
        <v>29.186</v>
      </c>
      <c r="F72">
        <v>29.265999999999998</v>
      </c>
      <c r="G72">
        <v>29.346</v>
      </c>
      <c r="H72">
        <v>29.427</v>
      </c>
      <c r="I72">
        <v>29.507000000000001</v>
      </c>
      <c r="J72">
        <v>29.587</v>
      </c>
      <c r="K72">
        <v>29.667000000000002</v>
      </c>
      <c r="L72">
        <v>29.747</v>
      </c>
      <c r="M72">
        <v>400</v>
      </c>
      <c r="O72" t="str">
        <f t="shared" si="1"/>
        <v xml:space="preserve">28.946, 29.026, 29.106, 29.186, 29.266, 29.346, 29.427, 29.507, 29.587, 29.667, 
</v>
      </c>
    </row>
    <row r="73" spans="1:15" x14ac:dyDescent="0.25">
      <c r="A73">
        <v>410</v>
      </c>
      <c r="B73">
        <v>29.747</v>
      </c>
      <c r="C73">
        <v>29.827000000000002</v>
      </c>
      <c r="D73">
        <v>29.908000000000001</v>
      </c>
      <c r="E73">
        <v>29.988</v>
      </c>
      <c r="F73">
        <v>30.068000000000001</v>
      </c>
      <c r="G73">
        <v>30.148</v>
      </c>
      <c r="H73">
        <v>30.228999999999999</v>
      </c>
      <c r="I73">
        <v>30.309000000000001</v>
      </c>
      <c r="J73">
        <v>30.388999999999999</v>
      </c>
      <c r="K73">
        <v>30.47</v>
      </c>
      <c r="L73">
        <v>30.55</v>
      </c>
      <c r="M73">
        <v>410</v>
      </c>
      <c r="O73" t="str">
        <f t="shared" si="1"/>
        <v xml:space="preserve">29.747, 29.827, 29.908, 29.988, 30.068, 30.148, 30.229, 30.309, 30.389, 30.470, 
</v>
      </c>
    </row>
    <row r="74" spans="1:15" x14ac:dyDescent="0.25">
      <c r="A74">
        <v>420</v>
      </c>
      <c r="B74">
        <v>30.55</v>
      </c>
      <c r="C74">
        <v>30.63</v>
      </c>
      <c r="D74">
        <v>30.710999999999999</v>
      </c>
      <c r="E74">
        <v>30.791</v>
      </c>
      <c r="F74">
        <v>30.870999999999999</v>
      </c>
      <c r="G74">
        <v>30.952000000000002</v>
      </c>
      <c r="H74">
        <v>31.032</v>
      </c>
      <c r="I74">
        <v>31.111999999999998</v>
      </c>
      <c r="J74">
        <v>31.193000000000001</v>
      </c>
      <c r="K74">
        <v>31.273</v>
      </c>
      <c r="L74">
        <v>31.353999999999999</v>
      </c>
      <c r="M74">
        <v>420</v>
      </c>
      <c r="O74" t="str">
        <f t="shared" si="1"/>
        <v xml:space="preserve">30.550, 30.630, 30.711, 30.791, 30.871, 30.952, 31.032, 31.112, 31.193, 31.273, 
</v>
      </c>
    </row>
    <row r="75" spans="1:15" x14ac:dyDescent="0.25">
      <c r="A75">
        <v>430</v>
      </c>
      <c r="B75">
        <v>31.353999999999999</v>
      </c>
      <c r="C75">
        <v>31.434000000000001</v>
      </c>
      <c r="D75">
        <v>31.515000000000001</v>
      </c>
      <c r="E75">
        <v>31.594999999999999</v>
      </c>
      <c r="F75">
        <v>31.675999999999998</v>
      </c>
      <c r="G75">
        <v>31.756</v>
      </c>
      <c r="H75">
        <v>31.837</v>
      </c>
      <c r="I75">
        <v>31.917000000000002</v>
      </c>
      <c r="J75">
        <v>31.998000000000001</v>
      </c>
      <c r="K75">
        <v>32.078000000000003</v>
      </c>
      <c r="L75">
        <v>32.158999999999999</v>
      </c>
      <c r="M75">
        <v>430</v>
      </c>
      <c r="O75" t="str">
        <f t="shared" si="1"/>
        <v xml:space="preserve">31.354, 31.434, 31.515, 31.595, 31.676, 31.756, 31.837, 31.917, 31.998, 32.078, 
</v>
      </c>
    </row>
    <row r="76" spans="1:15" x14ac:dyDescent="0.25">
      <c r="A76">
        <v>440</v>
      </c>
      <c r="B76">
        <v>32.158999999999999</v>
      </c>
      <c r="C76">
        <v>32.238999999999997</v>
      </c>
      <c r="D76">
        <v>32.32</v>
      </c>
      <c r="E76">
        <v>32.4</v>
      </c>
      <c r="F76">
        <v>32.481000000000002</v>
      </c>
      <c r="G76">
        <v>32.561999999999998</v>
      </c>
      <c r="H76">
        <v>32.642000000000003</v>
      </c>
      <c r="I76">
        <v>32.722999999999999</v>
      </c>
      <c r="J76">
        <v>32.802999999999997</v>
      </c>
      <c r="K76">
        <v>32.884</v>
      </c>
      <c r="L76">
        <v>32.965000000000003</v>
      </c>
      <c r="M76">
        <v>440</v>
      </c>
      <c r="O76" t="str">
        <f t="shared" si="1"/>
        <v xml:space="preserve">32.159, 32.239, 32.320, 32.400, 32.481, 32.562, 32.642, 32.723, 32.803, 32.884, 
</v>
      </c>
    </row>
    <row r="77" spans="1:15" x14ac:dyDescent="0.25">
      <c r="A77">
        <v>450</v>
      </c>
      <c r="B77">
        <v>32.965000000000003</v>
      </c>
      <c r="C77">
        <v>33.045000000000002</v>
      </c>
      <c r="D77">
        <v>33.125999999999998</v>
      </c>
      <c r="E77">
        <v>33.207000000000001</v>
      </c>
      <c r="F77">
        <v>33.286999999999999</v>
      </c>
      <c r="G77">
        <v>33.368000000000002</v>
      </c>
      <c r="H77">
        <v>33.448999999999998</v>
      </c>
      <c r="I77">
        <v>33.529000000000003</v>
      </c>
      <c r="J77">
        <v>33.61</v>
      </c>
      <c r="K77">
        <v>33.691000000000003</v>
      </c>
      <c r="L77">
        <v>33.771999999999998</v>
      </c>
      <c r="M77">
        <v>450</v>
      </c>
      <c r="O77" t="str">
        <f t="shared" si="1"/>
        <v xml:space="preserve">32.965, 33.045, 33.126, 33.207, 33.287, 33.368, 33.449, 33.529, 33.610, 33.691, 
</v>
      </c>
    </row>
    <row r="78" spans="1:15" x14ac:dyDescent="0.25">
      <c r="A78">
        <v>460</v>
      </c>
      <c r="B78">
        <v>33.771999999999998</v>
      </c>
      <c r="C78">
        <v>33.851999999999997</v>
      </c>
      <c r="D78">
        <v>33.933</v>
      </c>
      <c r="E78">
        <v>34.014000000000003</v>
      </c>
      <c r="F78">
        <v>34.094999999999999</v>
      </c>
      <c r="G78">
        <v>34.174999999999997</v>
      </c>
      <c r="H78">
        <v>34.256</v>
      </c>
      <c r="I78">
        <v>34.337000000000003</v>
      </c>
      <c r="J78">
        <v>34.417999999999999</v>
      </c>
      <c r="K78">
        <v>34.497999999999998</v>
      </c>
      <c r="L78">
        <v>34.579000000000001</v>
      </c>
      <c r="M78">
        <v>460</v>
      </c>
      <c r="O78" t="str">
        <f t="shared" si="1"/>
        <v xml:space="preserve">33.772, 33.852, 33.933, 34.014, 34.095, 34.175, 34.256, 34.337, 34.418, 34.498, 
</v>
      </c>
    </row>
    <row r="79" spans="1:15" x14ac:dyDescent="0.25">
      <c r="A79">
        <v>470</v>
      </c>
      <c r="B79">
        <v>34.579000000000001</v>
      </c>
      <c r="C79">
        <v>34.659999999999997</v>
      </c>
      <c r="D79">
        <v>34.741</v>
      </c>
      <c r="E79">
        <v>34.822000000000003</v>
      </c>
      <c r="F79">
        <v>34.902000000000001</v>
      </c>
      <c r="G79">
        <v>34.982999999999997</v>
      </c>
      <c r="H79">
        <v>35.064</v>
      </c>
      <c r="I79">
        <v>35.145000000000003</v>
      </c>
      <c r="J79">
        <v>35.225999999999999</v>
      </c>
      <c r="K79">
        <v>35.307000000000002</v>
      </c>
      <c r="L79">
        <v>35.387</v>
      </c>
      <c r="M79">
        <v>470</v>
      </c>
      <c r="O79" t="str">
        <f t="shared" si="1"/>
        <v xml:space="preserve">34.579, 34.660, 34.741, 34.822, 34.902, 34.983, 35.064, 35.145, 35.226, 35.307, 
</v>
      </c>
    </row>
    <row r="80" spans="1:15" x14ac:dyDescent="0.25">
      <c r="A80">
        <v>480</v>
      </c>
      <c r="B80">
        <v>35.387</v>
      </c>
      <c r="C80">
        <v>35.468000000000004</v>
      </c>
      <c r="D80">
        <v>35.548999999999999</v>
      </c>
      <c r="E80">
        <v>35.630000000000003</v>
      </c>
      <c r="F80">
        <v>35.710999999999999</v>
      </c>
      <c r="G80">
        <v>35.792000000000002</v>
      </c>
      <c r="H80">
        <v>35.872999999999998</v>
      </c>
      <c r="I80">
        <v>35.954000000000001</v>
      </c>
      <c r="J80">
        <v>36.033999999999999</v>
      </c>
      <c r="K80">
        <v>36.115000000000002</v>
      </c>
      <c r="L80">
        <v>36.195999999999998</v>
      </c>
      <c r="M80">
        <v>480</v>
      </c>
      <c r="O80" t="str">
        <f t="shared" si="1"/>
        <v xml:space="preserve">35.387, 35.468, 35.549, 35.630, 35.711, 35.792, 35.873, 35.954, 36.034, 36.115, 
</v>
      </c>
    </row>
    <row r="81" spans="1:15" x14ac:dyDescent="0.25">
      <c r="A81">
        <v>490</v>
      </c>
      <c r="B81">
        <v>36.195999999999998</v>
      </c>
      <c r="C81">
        <v>36.277000000000001</v>
      </c>
      <c r="D81">
        <v>36.357999999999997</v>
      </c>
      <c r="E81">
        <v>36.439</v>
      </c>
      <c r="F81">
        <v>36.520000000000003</v>
      </c>
      <c r="G81">
        <v>36.600999999999999</v>
      </c>
      <c r="H81">
        <v>36.682000000000002</v>
      </c>
      <c r="I81">
        <v>36.762999999999998</v>
      </c>
      <c r="J81">
        <v>36.843000000000004</v>
      </c>
      <c r="K81">
        <v>36.923999999999999</v>
      </c>
      <c r="L81">
        <v>37.005000000000003</v>
      </c>
      <c r="M81">
        <v>490</v>
      </c>
      <c r="O81" t="str">
        <f t="shared" si="1"/>
        <v xml:space="preserve">36.196, 36.277, 36.358, 36.439, 36.520, 36.601, 36.682, 36.763, 36.843, 36.924, 
</v>
      </c>
    </row>
    <row r="82" spans="1:15" x14ac:dyDescent="0.25">
      <c r="A82">
        <v>500</v>
      </c>
      <c r="B82">
        <v>37.005000000000003</v>
      </c>
      <c r="C82">
        <v>37.085999999999999</v>
      </c>
      <c r="D82">
        <v>37.167000000000002</v>
      </c>
      <c r="E82">
        <v>37.247999999999998</v>
      </c>
      <c r="F82">
        <v>37.329000000000001</v>
      </c>
      <c r="G82">
        <v>37.409999999999997</v>
      </c>
      <c r="H82">
        <v>37.491</v>
      </c>
      <c r="I82">
        <v>37.572000000000003</v>
      </c>
      <c r="J82">
        <v>37.652999999999999</v>
      </c>
      <c r="K82">
        <v>37.734000000000002</v>
      </c>
      <c r="L82">
        <v>37.814999999999998</v>
      </c>
      <c r="M82">
        <v>500</v>
      </c>
      <c r="O82" t="str">
        <f t="shared" si="1"/>
        <v xml:space="preserve">37.005, 37.086, 37.167, 37.248, 37.329, 37.410, 37.491, 37.572, 37.653, 37.734, 
</v>
      </c>
    </row>
    <row r="83" spans="1:15" x14ac:dyDescent="0.25">
      <c r="A83">
        <v>510</v>
      </c>
      <c r="B83">
        <v>37.814999999999998</v>
      </c>
      <c r="C83">
        <v>37.896000000000001</v>
      </c>
      <c r="D83">
        <v>37.976999999999997</v>
      </c>
      <c r="E83">
        <v>38.058</v>
      </c>
      <c r="F83">
        <v>38.139000000000003</v>
      </c>
      <c r="G83">
        <v>38.22</v>
      </c>
      <c r="H83">
        <v>38.299999999999997</v>
      </c>
      <c r="I83">
        <v>38.381</v>
      </c>
      <c r="J83">
        <v>38.462000000000003</v>
      </c>
      <c r="K83">
        <v>38.542999999999999</v>
      </c>
      <c r="L83">
        <v>38.624000000000002</v>
      </c>
      <c r="M83">
        <v>510</v>
      </c>
      <c r="O83" t="str">
        <f t="shared" si="1"/>
        <v xml:space="preserve">37.815, 37.896, 37.977, 38.058, 38.139, 38.220, 38.300, 38.381, 38.462, 38.543, 
</v>
      </c>
    </row>
    <row r="84" spans="1:15" x14ac:dyDescent="0.25">
      <c r="A84">
        <v>520</v>
      </c>
      <c r="B84">
        <v>38.624000000000002</v>
      </c>
      <c r="C84">
        <v>38.704999999999998</v>
      </c>
      <c r="D84">
        <v>38.786000000000001</v>
      </c>
      <c r="E84">
        <v>38.866999999999997</v>
      </c>
      <c r="F84">
        <v>38.948</v>
      </c>
      <c r="G84">
        <v>39.029000000000003</v>
      </c>
      <c r="H84">
        <v>39.11</v>
      </c>
      <c r="I84">
        <v>39.191000000000003</v>
      </c>
      <c r="J84">
        <v>39.271999999999998</v>
      </c>
      <c r="K84">
        <v>39.353000000000002</v>
      </c>
      <c r="L84">
        <v>39.433999999999997</v>
      </c>
      <c r="M84">
        <v>520</v>
      </c>
      <c r="O84" t="str">
        <f t="shared" si="1"/>
        <v xml:space="preserve">38.624, 38.705, 38.786, 38.867, 38.948, 39.029, 39.110, 39.191, 39.272, 39.353, 
</v>
      </c>
    </row>
    <row r="85" spans="1:15" x14ac:dyDescent="0.25">
      <c r="A85">
        <v>530</v>
      </c>
      <c r="B85">
        <v>39.433999999999997</v>
      </c>
      <c r="C85">
        <v>39.515000000000001</v>
      </c>
      <c r="D85">
        <v>39.595999999999997</v>
      </c>
      <c r="E85">
        <v>39.677</v>
      </c>
      <c r="F85">
        <v>39.758000000000003</v>
      </c>
      <c r="G85">
        <v>39.838999999999999</v>
      </c>
      <c r="H85">
        <v>39.92</v>
      </c>
      <c r="I85">
        <v>40.000999999999998</v>
      </c>
      <c r="J85">
        <v>40.082000000000001</v>
      </c>
      <c r="K85">
        <v>40.162999999999997</v>
      </c>
      <c r="L85">
        <v>40.243000000000002</v>
      </c>
      <c r="M85">
        <v>530</v>
      </c>
      <c r="O85" t="str">
        <f t="shared" si="1"/>
        <v xml:space="preserve">39.434, 39.515, 39.596, 39.677, 39.758, 39.839, 39.920, 40.001, 40.082, 40.163, 
</v>
      </c>
    </row>
    <row r="86" spans="1:15" x14ac:dyDescent="0.25">
      <c r="A86">
        <v>540</v>
      </c>
      <c r="B86">
        <v>40.243000000000002</v>
      </c>
      <c r="C86">
        <v>40.323999999999998</v>
      </c>
      <c r="D86">
        <v>40.405000000000001</v>
      </c>
      <c r="E86">
        <v>40.485999999999997</v>
      </c>
      <c r="F86">
        <v>40.567</v>
      </c>
      <c r="G86">
        <v>40.648000000000003</v>
      </c>
      <c r="H86">
        <v>40.728999999999999</v>
      </c>
      <c r="I86">
        <v>40.81</v>
      </c>
      <c r="J86">
        <v>40.890999999999998</v>
      </c>
      <c r="K86">
        <v>40.972000000000001</v>
      </c>
      <c r="L86">
        <v>41.052999999999997</v>
      </c>
      <c r="M86">
        <v>540</v>
      </c>
      <c r="O86" t="str">
        <f t="shared" si="1"/>
        <v xml:space="preserve">40.243, 40.324, 40.405, 40.486, 40.567, 40.648, 40.729, 40.810, 40.891, 40.972, 
</v>
      </c>
    </row>
    <row r="87" spans="1:15" x14ac:dyDescent="0.25">
      <c r="A87">
        <v>550</v>
      </c>
      <c r="B87">
        <v>41.052999999999997</v>
      </c>
      <c r="C87">
        <v>41.134</v>
      </c>
      <c r="D87">
        <v>41.215000000000003</v>
      </c>
      <c r="E87">
        <v>41.295999999999999</v>
      </c>
      <c r="F87">
        <v>41.377000000000002</v>
      </c>
      <c r="G87">
        <v>41.457000000000001</v>
      </c>
      <c r="H87">
        <v>41.537999999999997</v>
      </c>
      <c r="I87">
        <v>41.619</v>
      </c>
      <c r="J87">
        <v>41.7</v>
      </c>
      <c r="K87">
        <v>41.780999999999999</v>
      </c>
      <c r="L87">
        <v>41.862000000000002</v>
      </c>
      <c r="M87">
        <v>550</v>
      </c>
      <c r="O87" t="str">
        <f t="shared" si="1"/>
        <v xml:space="preserve">41.053, 41.134, 41.215, 41.296, 41.377, 41.457, 41.538, 41.619, 41.700, 41.781, 
</v>
      </c>
    </row>
    <row r="88" spans="1:15" x14ac:dyDescent="0.25">
      <c r="A88">
        <v>560</v>
      </c>
      <c r="B88">
        <v>41.862000000000002</v>
      </c>
      <c r="C88">
        <v>41.942999999999998</v>
      </c>
      <c r="D88">
        <v>42.024000000000001</v>
      </c>
      <c r="E88">
        <v>42.104999999999997</v>
      </c>
      <c r="F88">
        <v>42.185000000000002</v>
      </c>
      <c r="G88">
        <v>42.265999999999998</v>
      </c>
      <c r="H88">
        <v>42.347000000000001</v>
      </c>
      <c r="I88">
        <v>42.427999999999997</v>
      </c>
      <c r="J88">
        <v>42.509</v>
      </c>
      <c r="K88">
        <v>42.59</v>
      </c>
      <c r="L88">
        <v>42.670999999999999</v>
      </c>
      <c r="M88">
        <v>560</v>
      </c>
      <c r="O88" t="str">
        <f t="shared" si="1"/>
        <v xml:space="preserve">41.862, 41.943, 42.024, 42.105, 42.185, 42.266, 42.347, 42.428, 42.509, 42.590, 
</v>
      </c>
    </row>
    <row r="89" spans="1:15" x14ac:dyDescent="0.25">
      <c r="A89">
        <v>570</v>
      </c>
      <c r="B89">
        <v>42.670999999999999</v>
      </c>
      <c r="C89">
        <v>42.750999999999998</v>
      </c>
      <c r="D89">
        <v>42.832000000000001</v>
      </c>
      <c r="E89">
        <v>42.912999999999997</v>
      </c>
      <c r="F89">
        <v>42.994</v>
      </c>
      <c r="G89">
        <v>43.075000000000003</v>
      </c>
      <c r="H89">
        <v>43.155999999999999</v>
      </c>
      <c r="I89">
        <v>43.235999999999997</v>
      </c>
      <c r="J89">
        <v>43.317</v>
      </c>
      <c r="K89">
        <v>43.398000000000003</v>
      </c>
      <c r="L89">
        <v>43.478999999999999</v>
      </c>
      <c r="M89">
        <v>570</v>
      </c>
      <c r="O89" t="str">
        <f t="shared" si="1"/>
        <v xml:space="preserve">42.671, 42.751, 42.832, 42.913, 42.994, 43.075, 43.156, 43.236, 43.317, 43.398, 
</v>
      </c>
    </row>
    <row r="90" spans="1:15" x14ac:dyDescent="0.25">
      <c r="A90">
        <v>580</v>
      </c>
      <c r="B90">
        <v>43.478999999999999</v>
      </c>
      <c r="C90">
        <v>43.56</v>
      </c>
      <c r="D90">
        <v>43.64</v>
      </c>
      <c r="E90">
        <v>43.720999999999997</v>
      </c>
      <c r="F90">
        <v>43.802</v>
      </c>
      <c r="G90">
        <v>43.883000000000003</v>
      </c>
      <c r="H90">
        <v>43.963000000000001</v>
      </c>
      <c r="I90">
        <v>44.043999999999997</v>
      </c>
      <c r="J90">
        <v>44.125</v>
      </c>
      <c r="K90">
        <v>44.206000000000003</v>
      </c>
      <c r="L90">
        <v>44.286000000000001</v>
      </c>
      <c r="M90">
        <v>580</v>
      </c>
      <c r="O90" t="str">
        <f t="shared" si="1"/>
        <v xml:space="preserve">43.479, 43.560, 43.640, 43.721, 43.802, 43.883, 43.963, 44.044, 44.125, 44.206, 
</v>
      </c>
    </row>
    <row r="91" spans="1:15" x14ac:dyDescent="0.25">
      <c r="A91">
        <v>590</v>
      </c>
      <c r="B91">
        <v>44.286000000000001</v>
      </c>
      <c r="C91">
        <v>44.366999999999997</v>
      </c>
      <c r="D91">
        <v>44.448</v>
      </c>
      <c r="E91">
        <v>44.529000000000003</v>
      </c>
      <c r="F91">
        <v>44.609000000000002</v>
      </c>
      <c r="G91">
        <v>44.69</v>
      </c>
      <c r="H91">
        <v>44.771000000000001</v>
      </c>
      <c r="I91">
        <v>44.850999999999999</v>
      </c>
      <c r="J91">
        <v>44.932000000000002</v>
      </c>
      <c r="K91">
        <v>45.012999999999998</v>
      </c>
      <c r="L91">
        <v>45.093000000000004</v>
      </c>
      <c r="M91">
        <v>590</v>
      </c>
      <c r="O91" t="str">
        <f t="shared" si="1"/>
        <v xml:space="preserve">44.286, 44.367, 44.448, 44.529, 44.609, 44.690, 44.771, 44.851, 44.932, 45.013, 
</v>
      </c>
    </row>
    <row r="92" spans="1:15" x14ac:dyDescent="0.25">
      <c r="A92">
        <v>600</v>
      </c>
      <c r="B92">
        <v>45.093000000000004</v>
      </c>
      <c r="C92">
        <v>45.173999999999999</v>
      </c>
      <c r="D92">
        <v>45.255000000000003</v>
      </c>
      <c r="E92">
        <v>45.335000000000001</v>
      </c>
      <c r="F92">
        <v>45.415999999999997</v>
      </c>
      <c r="G92">
        <v>45.497</v>
      </c>
      <c r="H92">
        <v>45.576999999999998</v>
      </c>
      <c r="I92">
        <v>45.658000000000001</v>
      </c>
      <c r="J92">
        <v>45.738</v>
      </c>
      <c r="K92">
        <v>45.819000000000003</v>
      </c>
      <c r="L92">
        <v>45.9</v>
      </c>
      <c r="M92">
        <v>600</v>
      </c>
      <c r="O92" t="str">
        <f t="shared" si="1"/>
        <v xml:space="preserve">45.093, 45.174, 45.255, 45.335, 45.416, 45.497, 45.577, 45.658, 45.738, 45.819, 
</v>
      </c>
    </row>
    <row r="93" spans="1:15" x14ac:dyDescent="0.25">
      <c r="A93">
        <v>610</v>
      </c>
      <c r="B93">
        <v>45.9</v>
      </c>
      <c r="C93">
        <v>45.98</v>
      </c>
      <c r="D93">
        <v>46.061</v>
      </c>
      <c r="E93">
        <v>46.140999999999998</v>
      </c>
      <c r="F93">
        <v>46.222000000000001</v>
      </c>
      <c r="G93">
        <v>46.302</v>
      </c>
      <c r="H93">
        <v>46.383000000000003</v>
      </c>
      <c r="I93">
        <v>46.463000000000001</v>
      </c>
      <c r="J93">
        <v>46.543999999999997</v>
      </c>
      <c r="K93">
        <v>46.624000000000002</v>
      </c>
      <c r="L93">
        <v>46.704999999999998</v>
      </c>
      <c r="M93">
        <v>610</v>
      </c>
      <c r="O93" t="str">
        <f t="shared" si="1"/>
        <v xml:space="preserve">45.900, 45.980, 46.061, 46.141, 46.222, 46.302, 46.383, 46.463, 46.544, 46.624, 
</v>
      </c>
    </row>
    <row r="94" spans="1:15" x14ac:dyDescent="0.25">
      <c r="A94">
        <v>620</v>
      </c>
      <c r="B94">
        <v>46.704999999999998</v>
      </c>
      <c r="C94">
        <v>46.784999999999997</v>
      </c>
      <c r="D94">
        <v>46.866</v>
      </c>
      <c r="E94">
        <v>46.945999999999998</v>
      </c>
      <c r="F94">
        <v>47.027000000000001</v>
      </c>
      <c r="G94">
        <v>47.106999999999999</v>
      </c>
      <c r="H94">
        <v>47.188000000000002</v>
      </c>
      <c r="I94">
        <v>47.268000000000001</v>
      </c>
      <c r="J94">
        <v>47.348999999999997</v>
      </c>
      <c r="K94">
        <v>47.429000000000002</v>
      </c>
      <c r="L94">
        <v>47.509</v>
      </c>
      <c r="M94">
        <v>620</v>
      </c>
      <c r="O94" t="str">
        <f t="shared" si="1"/>
        <v xml:space="preserve">46.705, 46.785, 46.866, 46.946, 47.027, 47.107, 47.188, 47.268, 47.349, 47.429, 
</v>
      </c>
    </row>
    <row r="95" spans="1:15" x14ac:dyDescent="0.25">
      <c r="A95">
        <v>630</v>
      </c>
      <c r="B95">
        <v>47.509</v>
      </c>
      <c r="C95">
        <v>47.59</v>
      </c>
      <c r="D95">
        <v>47.67</v>
      </c>
      <c r="E95">
        <v>47.750999999999998</v>
      </c>
      <c r="F95">
        <v>47.831000000000003</v>
      </c>
      <c r="G95">
        <v>47.911000000000001</v>
      </c>
      <c r="H95">
        <v>47.991999999999997</v>
      </c>
      <c r="I95">
        <v>48.072000000000003</v>
      </c>
      <c r="J95">
        <v>48.152000000000001</v>
      </c>
      <c r="K95">
        <v>48.232999999999997</v>
      </c>
      <c r="L95">
        <v>48.313000000000002</v>
      </c>
      <c r="M95">
        <v>630</v>
      </c>
      <c r="O95" t="str">
        <f t="shared" si="1"/>
        <v xml:space="preserve">47.509, 47.590, 47.670, 47.751, 47.831, 47.911, 47.992, 48.072, 48.152, 48.233, 
</v>
      </c>
    </row>
    <row r="96" spans="1:15" x14ac:dyDescent="0.25">
      <c r="A96">
        <v>640</v>
      </c>
      <c r="B96">
        <v>48.313000000000002</v>
      </c>
      <c r="C96">
        <v>48.393000000000001</v>
      </c>
      <c r="D96">
        <v>48.473999999999997</v>
      </c>
      <c r="E96">
        <v>48.554000000000002</v>
      </c>
      <c r="F96">
        <v>48.634</v>
      </c>
      <c r="G96">
        <v>48.715000000000003</v>
      </c>
      <c r="H96">
        <v>48.795000000000002</v>
      </c>
      <c r="I96">
        <v>48.875</v>
      </c>
      <c r="J96">
        <v>48.954999999999998</v>
      </c>
      <c r="K96">
        <v>49.034999999999997</v>
      </c>
      <c r="L96">
        <v>49.116</v>
      </c>
      <c r="M96">
        <v>640</v>
      </c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48.313, 48.393, 48.474, 48.554, 48.634, 48.715, 48.795, 48.875, 48.955, 49.035, 
</v>
      </c>
    </row>
    <row r="97" spans="1:15" x14ac:dyDescent="0.25">
      <c r="A97">
        <v>650</v>
      </c>
      <c r="B97">
        <v>49.116</v>
      </c>
      <c r="C97">
        <v>49.195999999999998</v>
      </c>
      <c r="D97">
        <v>49.276000000000003</v>
      </c>
      <c r="E97">
        <v>49.356000000000002</v>
      </c>
      <c r="F97">
        <v>49.436</v>
      </c>
      <c r="G97">
        <v>49.517000000000003</v>
      </c>
      <c r="H97">
        <v>49.597000000000001</v>
      </c>
      <c r="I97">
        <v>49.677</v>
      </c>
      <c r="J97">
        <v>49.756999999999998</v>
      </c>
      <c r="K97">
        <v>49.837000000000003</v>
      </c>
      <c r="L97">
        <v>49.917000000000002</v>
      </c>
      <c r="M97">
        <v>650</v>
      </c>
      <c r="O97" t="str">
        <f t="shared" si="2"/>
        <v xml:space="preserve">49.116, 49.196, 49.276, 49.356, 49.436, 49.517, 49.597, 49.677, 49.757, 49.837, 
</v>
      </c>
    </row>
    <row r="98" spans="1:15" x14ac:dyDescent="0.25">
      <c r="A98">
        <v>660</v>
      </c>
      <c r="B98">
        <v>49.917000000000002</v>
      </c>
      <c r="C98">
        <v>49.997</v>
      </c>
      <c r="D98">
        <v>50.076999999999998</v>
      </c>
      <c r="E98">
        <v>50.156999999999996</v>
      </c>
      <c r="F98">
        <v>50.238</v>
      </c>
      <c r="G98">
        <v>50.317999999999998</v>
      </c>
      <c r="H98">
        <v>50.398000000000003</v>
      </c>
      <c r="I98">
        <v>50.478000000000002</v>
      </c>
      <c r="J98">
        <v>50.558</v>
      </c>
      <c r="K98">
        <v>50.637999999999998</v>
      </c>
      <c r="L98">
        <v>50.718000000000004</v>
      </c>
      <c r="M98">
        <v>660</v>
      </c>
      <c r="O98" t="str">
        <f t="shared" si="2"/>
        <v xml:space="preserve">49.917, 49.997, 50.077, 50.157, 50.238, 50.318, 50.398, 50.478, 50.558, 50.638, 
</v>
      </c>
    </row>
    <row r="99" spans="1:15" x14ac:dyDescent="0.25">
      <c r="A99">
        <v>670</v>
      </c>
      <c r="B99">
        <v>50.718000000000004</v>
      </c>
      <c r="C99">
        <v>50.798000000000002</v>
      </c>
      <c r="D99">
        <v>50.878</v>
      </c>
      <c r="E99">
        <v>50.957999999999998</v>
      </c>
      <c r="F99">
        <v>51.037999999999997</v>
      </c>
      <c r="G99">
        <v>51.118000000000002</v>
      </c>
      <c r="H99">
        <v>51.197000000000003</v>
      </c>
      <c r="I99">
        <v>51.277000000000001</v>
      </c>
      <c r="J99">
        <v>51.356999999999999</v>
      </c>
      <c r="K99">
        <v>51.436999999999998</v>
      </c>
      <c r="L99">
        <v>51.517000000000003</v>
      </c>
      <c r="M99">
        <v>670</v>
      </c>
      <c r="O99" t="str">
        <f t="shared" si="2"/>
        <v xml:space="preserve">50.718, 50.798, 50.878, 50.958, 51.038, 51.118, 51.197, 51.277, 51.357, 51.437, 
</v>
      </c>
    </row>
    <row r="100" spans="1:15" x14ac:dyDescent="0.25">
      <c r="A100">
        <v>680</v>
      </c>
      <c r="B100">
        <v>51.517000000000003</v>
      </c>
      <c r="C100">
        <v>51.597000000000001</v>
      </c>
      <c r="D100">
        <v>51.677</v>
      </c>
      <c r="E100">
        <v>51.756999999999998</v>
      </c>
      <c r="F100">
        <v>51.837000000000003</v>
      </c>
      <c r="G100">
        <v>51.915999999999997</v>
      </c>
      <c r="H100">
        <v>51.996000000000002</v>
      </c>
      <c r="I100">
        <v>52.076000000000001</v>
      </c>
      <c r="J100">
        <v>52.155999999999999</v>
      </c>
      <c r="K100">
        <v>52.235999999999997</v>
      </c>
      <c r="L100">
        <v>52.314999999999998</v>
      </c>
      <c r="M100">
        <v>680</v>
      </c>
      <c r="O100" t="str">
        <f t="shared" si="2"/>
        <v xml:space="preserve">51.517, 51.597, 51.677, 51.757, 51.837, 51.916, 51.996, 52.076, 52.156, 52.236, 
</v>
      </c>
    </row>
    <row r="101" spans="1:15" x14ac:dyDescent="0.25">
      <c r="A101">
        <v>690</v>
      </c>
      <c r="B101">
        <v>52.314999999999998</v>
      </c>
      <c r="C101">
        <v>52.395000000000003</v>
      </c>
      <c r="D101">
        <v>52.475000000000001</v>
      </c>
      <c r="E101">
        <v>52.555</v>
      </c>
      <c r="F101">
        <v>52.634</v>
      </c>
      <c r="G101">
        <v>52.713999999999999</v>
      </c>
      <c r="H101">
        <v>52.793999999999997</v>
      </c>
      <c r="I101">
        <v>52.872999999999998</v>
      </c>
      <c r="J101">
        <v>52.953000000000003</v>
      </c>
      <c r="K101">
        <v>53.033000000000001</v>
      </c>
      <c r="L101">
        <v>53.112000000000002</v>
      </c>
      <c r="M101">
        <v>690</v>
      </c>
      <c r="O101" t="str">
        <f t="shared" si="2"/>
        <v xml:space="preserve">52.315, 52.395, 52.475, 52.555, 52.634, 52.714, 52.794, 52.873, 52.953, 53.033, 
</v>
      </c>
    </row>
    <row r="102" spans="1:15" x14ac:dyDescent="0.25">
      <c r="A102">
        <v>700</v>
      </c>
      <c r="B102">
        <v>53.112000000000002</v>
      </c>
      <c r="C102">
        <v>53.192</v>
      </c>
      <c r="D102">
        <v>53.271999999999998</v>
      </c>
      <c r="E102">
        <v>53.350999999999999</v>
      </c>
      <c r="F102">
        <v>53.430999999999997</v>
      </c>
      <c r="G102">
        <v>53.51</v>
      </c>
      <c r="H102">
        <v>53.59</v>
      </c>
      <c r="I102">
        <v>53.67</v>
      </c>
      <c r="J102">
        <v>53.749000000000002</v>
      </c>
      <c r="K102">
        <v>53.829000000000001</v>
      </c>
      <c r="L102">
        <v>53.908000000000001</v>
      </c>
      <c r="M102">
        <v>700</v>
      </c>
      <c r="O102" t="str">
        <f t="shared" si="2"/>
        <v xml:space="preserve">53.112, 53.192, 53.272, 53.351, 53.431, 53.510, 53.590, 53.670, 53.749, 53.829, 
</v>
      </c>
    </row>
    <row r="103" spans="1:15" x14ac:dyDescent="0.25">
      <c r="A103">
        <v>710</v>
      </c>
      <c r="B103">
        <v>53.908000000000001</v>
      </c>
      <c r="C103">
        <v>53.988</v>
      </c>
      <c r="D103">
        <v>54.067</v>
      </c>
      <c r="E103">
        <v>54.146999999999998</v>
      </c>
      <c r="F103">
        <v>54.225999999999999</v>
      </c>
      <c r="G103">
        <v>54.305999999999997</v>
      </c>
      <c r="H103">
        <v>54.384999999999998</v>
      </c>
      <c r="I103">
        <v>54.465000000000003</v>
      </c>
      <c r="J103">
        <v>54.543999999999997</v>
      </c>
      <c r="K103">
        <v>54.624000000000002</v>
      </c>
      <c r="L103">
        <v>54.703000000000003</v>
      </c>
      <c r="M103">
        <v>710</v>
      </c>
      <c r="O103" t="str">
        <f t="shared" si="2"/>
        <v xml:space="preserve">53.908, 53.988, 54.067, 54.147, 54.226, 54.306, 54.385, 54.465, 54.544, 54.624, 
</v>
      </c>
    </row>
    <row r="104" spans="1:15" x14ac:dyDescent="0.25">
      <c r="A104">
        <v>720</v>
      </c>
      <c r="B104">
        <v>54.703000000000003</v>
      </c>
      <c r="C104">
        <v>54.781999999999996</v>
      </c>
      <c r="D104">
        <v>54.862000000000002</v>
      </c>
      <c r="E104">
        <v>54.941000000000003</v>
      </c>
      <c r="F104">
        <v>55.021000000000001</v>
      </c>
      <c r="G104">
        <v>55.1</v>
      </c>
      <c r="H104">
        <v>55.179000000000002</v>
      </c>
      <c r="I104">
        <v>55.259</v>
      </c>
      <c r="J104">
        <v>55.338000000000001</v>
      </c>
      <c r="K104">
        <v>55.417000000000002</v>
      </c>
      <c r="L104">
        <v>55.497</v>
      </c>
      <c r="M104">
        <v>720</v>
      </c>
      <c r="O104" t="str">
        <f t="shared" si="2"/>
        <v xml:space="preserve">54.703, 54.782, 54.862, 54.941, 55.021, 55.100, 55.179, 55.259, 55.338, 55.417, 
</v>
      </c>
    </row>
    <row r="105" spans="1:15" x14ac:dyDescent="0.25">
      <c r="A105">
        <v>730</v>
      </c>
      <c r="B105">
        <v>55.497</v>
      </c>
      <c r="C105">
        <v>55.576000000000001</v>
      </c>
      <c r="D105">
        <v>55.655000000000001</v>
      </c>
      <c r="E105">
        <v>55.734000000000002</v>
      </c>
      <c r="F105">
        <v>55.814</v>
      </c>
      <c r="G105">
        <v>55.893000000000001</v>
      </c>
      <c r="H105">
        <v>55.972000000000001</v>
      </c>
      <c r="I105">
        <v>56.051000000000002</v>
      </c>
      <c r="J105">
        <v>56.131</v>
      </c>
      <c r="K105">
        <v>56.21</v>
      </c>
      <c r="L105">
        <v>56.289000000000001</v>
      </c>
      <c r="M105">
        <v>730</v>
      </c>
      <c r="O105" t="str">
        <f t="shared" si="2"/>
        <v xml:space="preserve">55.497, 55.576, 55.655, 55.734, 55.814, 55.893, 55.972, 56.051, 56.131, 56.210, 
</v>
      </c>
    </row>
    <row r="106" spans="1:15" x14ac:dyDescent="0.25">
      <c r="A106">
        <v>740</v>
      </c>
      <c r="B106">
        <v>56.289000000000001</v>
      </c>
      <c r="C106">
        <v>56.368000000000002</v>
      </c>
      <c r="D106">
        <v>56.447000000000003</v>
      </c>
      <c r="E106">
        <v>56.526000000000003</v>
      </c>
      <c r="F106">
        <v>56.606000000000002</v>
      </c>
      <c r="G106">
        <v>56.685000000000002</v>
      </c>
      <c r="H106">
        <v>56.764000000000003</v>
      </c>
      <c r="I106">
        <v>56.843000000000004</v>
      </c>
      <c r="J106">
        <v>56.921999999999997</v>
      </c>
      <c r="K106">
        <v>57.000999999999998</v>
      </c>
      <c r="L106">
        <v>57.08</v>
      </c>
      <c r="M106">
        <v>740</v>
      </c>
      <c r="O106" t="str">
        <f t="shared" si="2"/>
        <v xml:space="preserve">56.289, 56.368, 56.447, 56.526, 56.606, 56.685, 56.764, 56.843, 56.922, 57.001, 
</v>
      </c>
    </row>
    <row r="107" spans="1:15" x14ac:dyDescent="0.25">
      <c r="A107">
        <v>750</v>
      </c>
      <c r="B107">
        <v>57.08</v>
      </c>
      <c r="C107">
        <v>57.158999999999999</v>
      </c>
      <c r="D107">
        <v>57.238</v>
      </c>
      <c r="E107">
        <v>57.317</v>
      </c>
      <c r="F107">
        <v>57.396000000000001</v>
      </c>
      <c r="G107">
        <v>57.475000000000001</v>
      </c>
      <c r="H107">
        <v>57.554000000000002</v>
      </c>
      <c r="I107">
        <v>57.633000000000003</v>
      </c>
      <c r="J107">
        <v>57.712000000000003</v>
      </c>
      <c r="K107">
        <v>57.790999999999997</v>
      </c>
      <c r="L107">
        <v>57.87</v>
      </c>
      <c r="M107">
        <v>750</v>
      </c>
      <c r="O107" t="str">
        <f t="shared" si="2"/>
        <v xml:space="preserve">57.080, 57.159, 57.238, 57.317, 57.396, 57.475, 57.554, 57.633, 57.712, 57.791, 
</v>
      </c>
    </row>
    <row r="108" spans="1:15" x14ac:dyDescent="0.25">
      <c r="A108">
        <v>760</v>
      </c>
      <c r="B108">
        <v>57.87</v>
      </c>
      <c r="C108">
        <v>57.948999999999998</v>
      </c>
      <c r="D108">
        <v>58.027999999999999</v>
      </c>
      <c r="E108">
        <v>58.106999999999999</v>
      </c>
      <c r="F108">
        <v>58.186</v>
      </c>
      <c r="G108">
        <v>58.265000000000001</v>
      </c>
      <c r="H108">
        <v>58.343000000000004</v>
      </c>
      <c r="I108">
        <v>58.421999999999997</v>
      </c>
      <c r="J108">
        <v>58.500999999999998</v>
      </c>
      <c r="K108">
        <v>58.58</v>
      </c>
      <c r="L108">
        <v>58.658999999999999</v>
      </c>
      <c r="M108">
        <v>760</v>
      </c>
      <c r="O108" t="str">
        <f t="shared" si="2"/>
        <v xml:space="preserve">57.870, 57.949, 58.028, 58.107, 58.186, 58.265, 58.343, 58.422, 58.501, 58.580, 
</v>
      </c>
    </row>
    <row r="109" spans="1:15" x14ac:dyDescent="0.25">
      <c r="A109">
        <v>770</v>
      </c>
      <c r="B109">
        <v>58.658999999999999</v>
      </c>
      <c r="C109">
        <v>58.738</v>
      </c>
      <c r="D109">
        <v>58.816000000000003</v>
      </c>
      <c r="E109">
        <v>58.895000000000003</v>
      </c>
      <c r="F109">
        <v>58.973999999999997</v>
      </c>
      <c r="G109">
        <v>59.052999999999997</v>
      </c>
      <c r="H109">
        <v>59.131</v>
      </c>
      <c r="I109">
        <v>59.21</v>
      </c>
      <c r="J109">
        <v>59.289000000000001</v>
      </c>
      <c r="K109">
        <v>59.366999999999997</v>
      </c>
      <c r="L109">
        <v>59.445999999999998</v>
      </c>
      <c r="M109">
        <v>770</v>
      </c>
      <c r="O109" t="str">
        <f t="shared" si="2"/>
        <v xml:space="preserve">58.659, 58.738, 58.816, 58.895, 58.974, 59.053, 59.131, 59.210, 59.289, 59.367, 
</v>
      </c>
    </row>
    <row r="110" spans="1:15" x14ac:dyDescent="0.25">
      <c r="A110">
        <v>780</v>
      </c>
      <c r="B110">
        <v>59.445999999999998</v>
      </c>
      <c r="C110">
        <v>59.524999999999999</v>
      </c>
      <c r="D110">
        <v>59.603999999999999</v>
      </c>
      <c r="E110">
        <v>59.682000000000002</v>
      </c>
      <c r="F110">
        <v>59.761000000000003</v>
      </c>
      <c r="G110">
        <v>59.838999999999999</v>
      </c>
      <c r="H110">
        <v>59.917999999999999</v>
      </c>
      <c r="I110">
        <v>59.997</v>
      </c>
      <c r="J110">
        <v>60.075000000000003</v>
      </c>
      <c r="K110">
        <v>60.154000000000003</v>
      </c>
      <c r="L110">
        <v>60.231999999999999</v>
      </c>
      <c r="M110">
        <v>780</v>
      </c>
      <c r="O110" t="str">
        <f t="shared" si="2"/>
        <v xml:space="preserve">59.446, 59.525, 59.604, 59.682, 59.761, 59.839, 59.918, 59.997, 60.075, 60.154, 
</v>
      </c>
    </row>
    <row r="111" spans="1:15" x14ac:dyDescent="0.25">
      <c r="A111">
        <v>790</v>
      </c>
      <c r="B111">
        <v>60.231999999999999</v>
      </c>
      <c r="C111">
        <v>60.311</v>
      </c>
      <c r="D111">
        <v>60.39</v>
      </c>
      <c r="E111">
        <v>60.468000000000004</v>
      </c>
      <c r="F111">
        <v>60.546999999999997</v>
      </c>
      <c r="G111">
        <v>60.625</v>
      </c>
      <c r="H111">
        <v>60.704000000000001</v>
      </c>
      <c r="I111">
        <v>60.781999999999996</v>
      </c>
      <c r="J111">
        <v>60.86</v>
      </c>
      <c r="K111">
        <v>60.939</v>
      </c>
      <c r="L111">
        <v>61.017000000000003</v>
      </c>
      <c r="M111">
        <v>790</v>
      </c>
      <c r="O111" t="str">
        <f t="shared" si="2"/>
        <v xml:space="preserve">60.232, 60.311, 60.390, 60.468, 60.547, 60.625, 60.704, 60.782, 60.860, 60.939, 
</v>
      </c>
    </row>
    <row r="112" spans="1:15" x14ac:dyDescent="0.25">
      <c r="A112">
        <v>800</v>
      </c>
      <c r="B112">
        <v>61.017000000000003</v>
      </c>
      <c r="C112">
        <v>61.095999999999997</v>
      </c>
      <c r="D112">
        <v>61.173999999999999</v>
      </c>
      <c r="E112">
        <v>61.253</v>
      </c>
      <c r="F112">
        <v>61.331000000000003</v>
      </c>
      <c r="G112">
        <v>61.408999999999999</v>
      </c>
      <c r="H112">
        <v>61.488</v>
      </c>
      <c r="I112">
        <v>61.566000000000003</v>
      </c>
      <c r="J112">
        <v>61.643999999999998</v>
      </c>
      <c r="K112">
        <v>61.722999999999999</v>
      </c>
      <c r="L112">
        <v>61.801000000000002</v>
      </c>
      <c r="M112">
        <v>800</v>
      </c>
      <c r="O112" t="str">
        <f t="shared" si="2"/>
        <v xml:space="preserve">61.017, 61.096, 61.174, 61.253, 61.331, 61.409, 61.488, 61.566, 61.644, 61.723, 
</v>
      </c>
    </row>
    <row r="113" spans="1:15" x14ac:dyDescent="0.25">
      <c r="A113">
        <v>810</v>
      </c>
      <c r="B113">
        <v>61.801000000000002</v>
      </c>
      <c r="C113">
        <v>61.878999999999998</v>
      </c>
      <c r="D113">
        <v>61.957999999999998</v>
      </c>
      <c r="E113">
        <v>62.036000000000001</v>
      </c>
      <c r="F113">
        <v>62.113999999999997</v>
      </c>
      <c r="G113">
        <v>62.192</v>
      </c>
      <c r="H113">
        <v>62.271000000000001</v>
      </c>
      <c r="I113">
        <v>62.348999999999997</v>
      </c>
      <c r="J113">
        <v>62.427</v>
      </c>
      <c r="K113">
        <v>62.505000000000003</v>
      </c>
      <c r="L113">
        <v>62.582999999999998</v>
      </c>
      <c r="M113">
        <v>810</v>
      </c>
      <c r="O113" t="str">
        <f t="shared" si="2"/>
        <v xml:space="preserve">61.801, 61.879, 61.958, 62.036, 62.114, 62.192, 62.271, 62.349, 62.427, 62.505, 
</v>
      </c>
    </row>
    <row r="114" spans="1:15" x14ac:dyDescent="0.25">
      <c r="A114">
        <v>820</v>
      </c>
      <c r="B114">
        <v>62.582999999999998</v>
      </c>
      <c r="C114">
        <v>62.661999999999999</v>
      </c>
      <c r="D114">
        <v>62.74</v>
      </c>
      <c r="E114">
        <v>62.817999999999998</v>
      </c>
      <c r="F114">
        <v>62.896000000000001</v>
      </c>
      <c r="G114">
        <v>62.973999999999997</v>
      </c>
      <c r="H114">
        <v>63.052</v>
      </c>
      <c r="I114">
        <v>63.13</v>
      </c>
      <c r="J114">
        <v>63.207999999999998</v>
      </c>
      <c r="K114">
        <v>63.286000000000001</v>
      </c>
      <c r="L114">
        <v>63.363999999999997</v>
      </c>
      <c r="M114">
        <v>820</v>
      </c>
      <c r="O114" t="str">
        <f t="shared" si="2"/>
        <v xml:space="preserve">62.583, 62.662, 62.740, 62.818, 62.896, 62.974, 63.052, 63.130, 63.208, 63.286, 
</v>
      </c>
    </row>
    <row r="115" spans="1:15" x14ac:dyDescent="0.25">
      <c r="A115">
        <v>830</v>
      </c>
      <c r="B115">
        <v>63.363999999999997</v>
      </c>
      <c r="C115">
        <v>63.442</v>
      </c>
      <c r="D115">
        <v>63.52</v>
      </c>
      <c r="E115">
        <v>63.597999999999999</v>
      </c>
      <c r="F115">
        <v>63.676000000000002</v>
      </c>
      <c r="G115">
        <v>63.753999999999998</v>
      </c>
      <c r="H115">
        <v>63.832000000000001</v>
      </c>
      <c r="I115">
        <v>63.91</v>
      </c>
      <c r="J115">
        <v>63.988</v>
      </c>
      <c r="K115">
        <v>64.066000000000003</v>
      </c>
      <c r="L115">
        <v>64.144000000000005</v>
      </c>
      <c r="M115">
        <v>830</v>
      </c>
      <c r="O115" t="str">
        <f t="shared" si="2"/>
        <v xml:space="preserve">63.364, 63.442, 63.520, 63.598, 63.676, 63.754, 63.832, 63.910, 63.988, 64.066, 
</v>
      </c>
    </row>
    <row r="116" spans="1:15" x14ac:dyDescent="0.25">
      <c r="A116">
        <v>840</v>
      </c>
      <c r="B116">
        <v>64.144000000000005</v>
      </c>
      <c r="C116">
        <v>64.221999999999994</v>
      </c>
      <c r="D116">
        <v>64.3</v>
      </c>
      <c r="E116">
        <v>64.376999999999995</v>
      </c>
      <c r="F116">
        <v>64.454999999999998</v>
      </c>
      <c r="G116">
        <v>64.533000000000001</v>
      </c>
      <c r="H116">
        <v>64.611000000000004</v>
      </c>
      <c r="I116">
        <v>64.688999999999993</v>
      </c>
      <c r="J116">
        <v>64.766000000000005</v>
      </c>
      <c r="K116">
        <v>64.843999999999994</v>
      </c>
      <c r="L116">
        <v>64.921999999999997</v>
      </c>
      <c r="M116">
        <v>840</v>
      </c>
      <c r="O116" t="str">
        <f t="shared" si="2"/>
        <v xml:space="preserve">64.144, 64.222, 64.300, 64.377, 64.455, 64.533, 64.611, 64.689, 64.766, 64.844, 
</v>
      </c>
    </row>
    <row r="117" spans="1:15" x14ac:dyDescent="0.25">
      <c r="A117">
        <v>850</v>
      </c>
      <c r="B117">
        <v>64.921999999999997</v>
      </c>
      <c r="C117">
        <v>65</v>
      </c>
      <c r="D117">
        <v>65.076999999999998</v>
      </c>
      <c r="E117">
        <v>65.155000000000001</v>
      </c>
      <c r="F117">
        <v>65.233000000000004</v>
      </c>
      <c r="G117">
        <v>65.31</v>
      </c>
      <c r="H117">
        <v>65.388000000000005</v>
      </c>
      <c r="I117">
        <v>65.465000000000003</v>
      </c>
      <c r="J117">
        <v>65.543000000000006</v>
      </c>
      <c r="K117">
        <v>65.620999999999995</v>
      </c>
      <c r="L117">
        <v>65.697999999999993</v>
      </c>
      <c r="M117">
        <v>850</v>
      </c>
      <c r="O117" t="str">
        <f t="shared" si="2"/>
        <v xml:space="preserve">64.922, 65.000, 65.077, 65.155, 65.233, 65.310, 65.388, 65.465, 65.543, 65.621, 
</v>
      </c>
    </row>
    <row r="118" spans="1:15" x14ac:dyDescent="0.25">
      <c r="A118">
        <v>860</v>
      </c>
      <c r="B118">
        <v>65.697999999999993</v>
      </c>
      <c r="C118">
        <v>65.775999999999996</v>
      </c>
      <c r="D118">
        <v>65.852999999999994</v>
      </c>
      <c r="E118">
        <v>65.930999999999997</v>
      </c>
      <c r="F118">
        <v>66.007999999999996</v>
      </c>
      <c r="G118">
        <v>66.085999999999999</v>
      </c>
      <c r="H118">
        <v>66.162999999999997</v>
      </c>
      <c r="I118">
        <v>66.241</v>
      </c>
      <c r="J118">
        <v>66.317999999999998</v>
      </c>
      <c r="K118">
        <v>66.396000000000001</v>
      </c>
      <c r="L118">
        <v>66.472999999999999</v>
      </c>
      <c r="M118">
        <v>860</v>
      </c>
      <c r="O118" t="str">
        <f t="shared" si="2"/>
        <v xml:space="preserve">65.698, 65.776, 65.853, 65.931, 66.008, 66.086, 66.163, 66.241, 66.318, 66.396, 
</v>
      </c>
    </row>
    <row r="119" spans="1:15" x14ac:dyDescent="0.25">
      <c r="A119">
        <v>870</v>
      </c>
      <c r="B119">
        <v>66.472999999999999</v>
      </c>
      <c r="C119">
        <v>66.55</v>
      </c>
      <c r="D119">
        <v>66.628</v>
      </c>
      <c r="E119">
        <v>66.704999999999998</v>
      </c>
      <c r="F119">
        <v>66.781999999999996</v>
      </c>
      <c r="G119">
        <v>66.86</v>
      </c>
      <c r="H119">
        <v>66.936999999999998</v>
      </c>
      <c r="I119">
        <v>67.013999999999996</v>
      </c>
      <c r="J119">
        <v>67.091999999999999</v>
      </c>
      <c r="K119">
        <v>67.168999999999997</v>
      </c>
      <c r="L119">
        <v>67.245999999999995</v>
      </c>
      <c r="M119">
        <v>870</v>
      </c>
      <c r="O119" t="str">
        <f t="shared" si="2"/>
        <v xml:space="preserve">66.473, 66.550, 66.628, 66.705, 66.782, 66.860, 66.937, 67.014, 67.092, 67.169, 
</v>
      </c>
    </row>
    <row r="120" spans="1:15" x14ac:dyDescent="0.25">
      <c r="A120">
        <v>880</v>
      </c>
      <c r="B120">
        <v>67.245999999999995</v>
      </c>
      <c r="C120">
        <v>67.322999999999993</v>
      </c>
      <c r="D120">
        <v>67.400000000000006</v>
      </c>
      <c r="E120">
        <v>67.477999999999994</v>
      </c>
      <c r="F120">
        <v>67.555000000000007</v>
      </c>
      <c r="G120">
        <v>67.632000000000005</v>
      </c>
      <c r="H120">
        <v>67.709000000000003</v>
      </c>
      <c r="I120">
        <v>67.786000000000001</v>
      </c>
      <c r="J120">
        <v>67.863</v>
      </c>
      <c r="K120">
        <v>67.94</v>
      </c>
      <c r="L120">
        <v>68.016999999999996</v>
      </c>
      <c r="M120">
        <v>880</v>
      </c>
      <c r="O120" t="str">
        <f t="shared" si="2"/>
        <v xml:space="preserve">67.246, 67.323, 67.400, 67.478, 67.555, 67.632, 67.709, 67.786, 67.863, 67.940, 
</v>
      </c>
    </row>
    <row r="121" spans="1:15" x14ac:dyDescent="0.25">
      <c r="A121">
        <v>890</v>
      </c>
      <c r="B121">
        <v>68.016999999999996</v>
      </c>
      <c r="C121">
        <v>68.093999999999994</v>
      </c>
      <c r="D121">
        <v>68.171000000000006</v>
      </c>
      <c r="E121">
        <v>68.248000000000005</v>
      </c>
      <c r="F121">
        <v>68.325000000000003</v>
      </c>
      <c r="G121">
        <v>68.402000000000001</v>
      </c>
      <c r="H121">
        <v>68.478999999999999</v>
      </c>
      <c r="I121">
        <v>68.555999999999997</v>
      </c>
      <c r="J121">
        <v>68.632999999999996</v>
      </c>
      <c r="K121">
        <v>68.709999999999994</v>
      </c>
      <c r="L121">
        <v>68.787000000000006</v>
      </c>
      <c r="M121">
        <v>890</v>
      </c>
      <c r="O121" t="str">
        <f t="shared" si="2"/>
        <v xml:space="preserve">68.017, 68.094, 68.171, 68.248, 68.325, 68.402, 68.479, 68.556, 68.633, 68.710, 
</v>
      </c>
    </row>
    <row r="122" spans="1:15" x14ac:dyDescent="0.25">
      <c r="A122">
        <v>900</v>
      </c>
      <c r="B122">
        <v>68.787000000000006</v>
      </c>
      <c r="C122">
        <v>68.863</v>
      </c>
      <c r="D122">
        <v>68.94</v>
      </c>
      <c r="E122">
        <v>69.016999999999996</v>
      </c>
      <c r="F122">
        <v>69.093999999999994</v>
      </c>
      <c r="G122">
        <v>69.171000000000006</v>
      </c>
      <c r="H122">
        <v>69.247</v>
      </c>
      <c r="I122">
        <v>69.323999999999998</v>
      </c>
      <c r="J122">
        <v>69.400999999999996</v>
      </c>
      <c r="K122">
        <v>69.477000000000004</v>
      </c>
      <c r="L122">
        <v>69.554000000000002</v>
      </c>
      <c r="M122">
        <v>900</v>
      </c>
      <c r="O122" t="str">
        <f t="shared" si="2"/>
        <v xml:space="preserve">68.787, 68.863, 68.940, 69.017, 69.094, 69.171, 69.247, 69.324, 69.401, 69.477, 
</v>
      </c>
    </row>
    <row r="123" spans="1:15" x14ac:dyDescent="0.25">
      <c r="A123">
        <v>910</v>
      </c>
      <c r="B123">
        <v>69.554000000000002</v>
      </c>
      <c r="C123">
        <v>69.631</v>
      </c>
      <c r="D123">
        <v>69.706999999999994</v>
      </c>
      <c r="E123">
        <v>69.784000000000006</v>
      </c>
      <c r="F123">
        <v>69.86</v>
      </c>
      <c r="G123">
        <v>69.936999999999998</v>
      </c>
      <c r="H123">
        <v>70.013000000000005</v>
      </c>
      <c r="I123">
        <v>70.09</v>
      </c>
      <c r="J123">
        <v>70.165999999999997</v>
      </c>
      <c r="K123">
        <v>70.242999999999995</v>
      </c>
      <c r="L123">
        <v>70.319000000000003</v>
      </c>
      <c r="M123">
        <v>910</v>
      </c>
      <c r="O123" t="str">
        <f t="shared" si="2"/>
        <v xml:space="preserve">69.554, 69.631, 69.707, 69.784, 69.860, 69.937, 70.013, 70.090, 70.166, 70.243, 
</v>
      </c>
    </row>
    <row r="124" spans="1:15" x14ac:dyDescent="0.25">
      <c r="A124">
        <v>920</v>
      </c>
      <c r="B124">
        <v>70.319000000000003</v>
      </c>
      <c r="C124">
        <v>70.396000000000001</v>
      </c>
      <c r="D124">
        <v>70.471999999999994</v>
      </c>
      <c r="E124">
        <v>70.548000000000002</v>
      </c>
      <c r="F124">
        <v>70.625</v>
      </c>
      <c r="G124">
        <v>70.700999999999993</v>
      </c>
      <c r="H124">
        <v>70.777000000000001</v>
      </c>
      <c r="I124">
        <v>70.853999999999999</v>
      </c>
      <c r="J124">
        <v>70.930000000000007</v>
      </c>
      <c r="K124">
        <v>71.006</v>
      </c>
      <c r="L124">
        <v>71.081999999999994</v>
      </c>
      <c r="M124">
        <v>920</v>
      </c>
      <c r="O124" t="str">
        <f t="shared" si="2"/>
        <v xml:space="preserve">70.319, 70.396, 70.472, 70.548, 70.625, 70.701, 70.777, 70.854, 70.930, 71.006, 
</v>
      </c>
    </row>
    <row r="125" spans="1:15" x14ac:dyDescent="0.25">
      <c r="A125">
        <v>930</v>
      </c>
      <c r="B125">
        <v>71.081999999999994</v>
      </c>
      <c r="C125">
        <v>71.159000000000006</v>
      </c>
      <c r="D125">
        <v>71.234999999999999</v>
      </c>
      <c r="E125">
        <v>71.311000000000007</v>
      </c>
      <c r="F125">
        <v>71.387</v>
      </c>
      <c r="G125">
        <v>71.462999999999994</v>
      </c>
      <c r="H125">
        <v>71.539000000000001</v>
      </c>
      <c r="I125">
        <v>71.614999999999995</v>
      </c>
      <c r="J125">
        <v>71.691999999999993</v>
      </c>
      <c r="K125">
        <v>71.768000000000001</v>
      </c>
      <c r="L125">
        <v>71.843999999999994</v>
      </c>
      <c r="M125">
        <v>930</v>
      </c>
      <c r="O125" t="str">
        <f t="shared" si="2"/>
        <v xml:space="preserve">71.082, 71.159, 71.235, 71.311, 71.387, 71.463, 71.539, 71.615, 71.692, 71.768, 
</v>
      </c>
    </row>
    <row r="126" spans="1:15" x14ac:dyDescent="0.25">
      <c r="A126">
        <v>940</v>
      </c>
      <c r="B126">
        <v>71.843999999999994</v>
      </c>
      <c r="C126">
        <v>71.92</v>
      </c>
      <c r="D126">
        <v>71.995999999999995</v>
      </c>
      <c r="E126">
        <v>72.072000000000003</v>
      </c>
      <c r="F126">
        <v>72.147000000000006</v>
      </c>
      <c r="G126">
        <v>72.222999999999999</v>
      </c>
      <c r="H126">
        <v>72.299000000000007</v>
      </c>
      <c r="I126">
        <v>72.375</v>
      </c>
      <c r="J126">
        <v>72.450999999999993</v>
      </c>
      <c r="K126">
        <v>72.527000000000001</v>
      </c>
      <c r="L126">
        <v>72.602999999999994</v>
      </c>
      <c r="M126">
        <v>940</v>
      </c>
      <c r="O126" t="str">
        <f t="shared" si="2"/>
        <v xml:space="preserve">71.844, 71.920, 71.996, 72.072, 72.147, 72.223, 72.299, 72.375, 72.451, 72.527, 
</v>
      </c>
    </row>
    <row r="127" spans="1:15" x14ac:dyDescent="0.25">
      <c r="A127">
        <v>950</v>
      </c>
      <c r="B127">
        <v>72.602999999999994</v>
      </c>
      <c r="C127">
        <v>72.677999999999997</v>
      </c>
      <c r="D127">
        <v>72.754000000000005</v>
      </c>
      <c r="E127">
        <v>72.83</v>
      </c>
      <c r="F127">
        <v>72.906000000000006</v>
      </c>
      <c r="G127">
        <v>72.980999999999995</v>
      </c>
      <c r="H127">
        <v>73.057000000000002</v>
      </c>
      <c r="I127">
        <v>73.132999999999996</v>
      </c>
      <c r="J127">
        <v>73.207999999999998</v>
      </c>
      <c r="K127">
        <v>73.284000000000006</v>
      </c>
      <c r="L127">
        <v>73.36</v>
      </c>
      <c r="M127">
        <v>950</v>
      </c>
      <c r="O127" t="str">
        <f t="shared" si="2"/>
        <v xml:space="preserve">72.603, 72.678, 72.754, 72.830, 72.906, 72.981, 73.057, 73.133, 73.208, 73.284, 
</v>
      </c>
    </row>
    <row r="128" spans="1:15" x14ac:dyDescent="0.25">
      <c r="A128">
        <v>960</v>
      </c>
      <c r="B128">
        <v>73.36</v>
      </c>
      <c r="C128">
        <v>73.435000000000002</v>
      </c>
      <c r="D128">
        <v>73.510999999999996</v>
      </c>
      <c r="E128">
        <v>73.585999999999999</v>
      </c>
      <c r="F128">
        <v>73.662000000000006</v>
      </c>
      <c r="G128">
        <v>73.738</v>
      </c>
      <c r="H128">
        <v>73.813000000000002</v>
      </c>
      <c r="I128">
        <v>73.888999999999996</v>
      </c>
      <c r="J128">
        <v>73.963999999999999</v>
      </c>
      <c r="K128">
        <v>74.040000000000006</v>
      </c>
      <c r="L128">
        <v>74.114999999999995</v>
      </c>
      <c r="M128">
        <v>960</v>
      </c>
      <c r="O128" t="str">
        <f t="shared" si="2"/>
        <v xml:space="preserve">73.360, 73.435, 73.511, 73.586, 73.662, 73.738, 73.813, 73.889, 73.964, 74.040, 
</v>
      </c>
    </row>
    <row r="129" spans="1:15" x14ac:dyDescent="0.25">
      <c r="A129">
        <v>970</v>
      </c>
      <c r="B129">
        <v>74.114999999999995</v>
      </c>
      <c r="C129">
        <v>74.19</v>
      </c>
      <c r="D129">
        <v>74.266000000000005</v>
      </c>
      <c r="E129">
        <v>74.340999999999994</v>
      </c>
      <c r="F129">
        <v>74.417000000000002</v>
      </c>
      <c r="G129">
        <v>74.492000000000004</v>
      </c>
      <c r="H129">
        <v>74.566999999999993</v>
      </c>
      <c r="I129">
        <v>74.643000000000001</v>
      </c>
      <c r="J129">
        <v>74.718000000000004</v>
      </c>
      <c r="K129">
        <v>74.793000000000006</v>
      </c>
      <c r="L129">
        <v>74.869</v>
      </c>
      <c r="M129">
        <v>970</v>
      </c>
      <c r="O129" t="str">
        <f t="shared" si="2"/>
        <v xml:space="preserve">74.115, 74.190, 74.266, 74.341, 74.417, 74.492, 74.567, 74.643, 74.718, 74.793, 
</v>
      </c>
    </row>
    <row r="130" spans="1:15" x14ac:dyDescent="0.25">
      <c r="A130">
        <v>980</v>
      </c>
      <c r="B130">
        <v>74.869</v>
      </c>
      <c r="C130">
        <v>74.944000000000003</v>
      </c>
      <c r="D130">
        <v>75.019000000000005</v>
      </c>
      <c r="E130">
        <v>75.094999999999999</v>
      </c>
      <c r="F130">
        <v>75.17</v>
      </c>
      <c r="G130">
        <v>75.245000000000005</v>
      </c>
      <c r="H130">
        <v>75.319999999999993</v>
      </c>
      <c r="I130">
        <v>75.394999999999996</v>
      </c>
      <c r="J130">
        <v>75.471000000000004</v>
      </c>
      <c r="K130">
        <v>75.546000000000006</v>
      </c>
      <c r="L130">
        <v>75.620999999999995</v>
      </c>
      <c r="M130">
        <v>980</v>
      </c>
      <c r="O130" t="str">
        <f t="shared" si="2"/>
        <v xml:space="preserve">74.869, 74.944, 75.019, 75.095, 75.170, 75.245, 75.320, 75.395, 75.471, 75.546, 
</v>
      </c>
    </row>
    <row r="131" spans="1:15" x14ac:dyDescent="0.25">
      <c r="A131">
        <v>990</v>
      </c>
      <c r="B131">
        <v>75.620999999999995</v>
      </c>
      <c r="C131">
        <v>75.695999999999998</v>
      </c>
      <c r="D131">
        <v>75.771000000000001</v>
      </c>
      <c r="E131">
        <v>75.846999999999994</v>
      </c>
      <c r="F131">
        <v>75.921999999999997</v>
      </c>
      <c r="G131">
        <v>75.997</v>
      </c>
      <c r="H131">
        <v>76.072000000000003</v>
      </c>
      <c r="I131">
        <v>76.147000000000006</v>
      </c>
      <c r="J131">
        <v>76.222999999999999</v>
      </c>
      <c r="K131">
        <v>76.298000000000002</v>
      </c>
      <c r="L131">
        <v>76.373000000000005</v>
      </c>
      <c r="M131">
        <v>990</v>
      </c>
      <c r="O131" t="str">
        <f t="shared" si="2"/>
        <v xml:space="preserve">75.621, 75.696, 75.771, 75.847, 75.922, 75.997, 76.072, 76.147, 76.223, 76.298, 
</v>
      </c>
    </row>
    <row r="132" spans="1:15" x14ac:dyDescent="0.25">
      <c r="A132">
        <v>1000</v>
      </c>
      <c r="B132">
        <v>76.373000000000005</v>
      </c>
      <c r="O132" t="str">
        <f t="shared" si="2"/>
        <v xml:space="preserve">76.373, 0.000, 0.000, 0.000, 0.000, 0.000, 0.000, 0.000, 0.000, 0.000, 
</v>
      </c>
    </row>
    <row r="133" spans="1:15" x14ac:dyDescent="0.25">
      <c r="O133" t="str">
        <f t="shared" si="2"/>
        <v xml:space="preserve">0.000, 0.000, 0.000, 0.000, 0.000, 0.000, 0.000, 0.000, 0.000, 0.000, 
</v>
      </c>
    </row>
    <row r="134" spans="1:15" x14ac:dyDescent="0.25">
      <c r="O134" t="str">
        <f t="shared" si="2"/>
        <v xml:space="preserve">0.000, 0.000, 0.000, 0.000, 0.000, 0.000, 0.000, 0.000, 0.000, 0.000, 
</v>
      </c>
    </row>
    <row r="135" spans="1:15" x14ac:dyDescent="0.25">
      <c r="O135" t="str">
        <f t="shared" si="2"/>
        <v xml:space="preserve">0.000, 0.000, 0.000, 0.000, 0.000, 0.000, 0.000, 0.000, 0.000, 0.000, 
</v>
      </c>
    </row>
    <row r="136" spans="1:15" x14ac:dyDescent="0.25">
      <c r="O136" t="str">
        <f t="shared" si="2"/>
        <v xml:space="preserve">0.000, 0.000, 0.000, 0.000, 0.000, 0.000, 0.000, 0.000, 0.000, 0.000, 
</v>
      </c>
    </row>
    <row r="137" spans="1:15" x14ac:dyDescent="0.25">
      <c r="O137" t="str">
        <f t="shared" si="2"/>
        <v xml:space="preserve">0.000, 0.000, 0.000, 0.000, 0.000, 0.000, 0.000, 0.000, 0.000, 0.000, 
</v>
      </c>
    </row>
    <row r="138" spans="1:15" x14ac:dyDescent="0.25">
      <c r="O138" t="str">
        <f t="shared" si="2"/>
        <v xml:space="preserve">0.000, 0.000, 0.000, 0.000, 0.000, 0.000, 0.000, 0.000, 0.000, 0.000, 
</v>
      </c>
    </row>
    <row r="139" spans="1:15" x14ac:dyDescent="0.25">
      <c r="O139" t="str">
        <f t="shared" si="2"/>
        <v xml:space="preserve">0.000, 0.000, 0.000, 0.000, 0.000, 0.000, 0.000, 0.000, 0.000, 0.000, 
</v>
      </c>
    </row>
    <row r="140" spans="1:15" x14ac:dyDescent="0.25">
      <c r="O140" t="str">
        <f t="shared" si="2"/>
        <v xml:space="preserve">0.000, 0.000, 0.000, 0.000, 0.000, 0.000, 0.000, 0.000, 0.000, 0.000, 
</v>
      </c>
    </row>
    <row r="141" spans="1:15" x14ac:dyDescent="0.25">
      <c r="O141" t="str">
        <f t="shared" si="2"/>
        <v xml:space="preserve">0.000, 0.000, 0.000, 0.000, 0.000, 0.000, 0.000, 0.000, 0.000, 0.000, 
</v>
      </c>
    </row>
    <row r="142" spans="1:15" x14ac:dyDescent="0.25">
      <c r="O142" t="str">
        <f t="shared" si="2"/>
        <v xml:space="preserve">0.000, 0.000, 0.000, 0.000, 0.000, 0.000, 0.000, 0.000, 0.000, 0.000, 
</v>
      </c>
    </row>
    <row r="143" spans="1:15" x14ac:dyDescent="0.25">
      <c r="O143" t="str">
        <f t="shared" si="2"/>
        <v xml:space="preserve">0.000, 0.000, 0.000, 0.000, 0.000, 0.000, 0.000, 0.000, 0.000, 0.000, 
</v>
      </c>
    </row>
    <row r="144" spans="1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si="2"/>
        <v xml:space="preserve">0.000, 0.000, 0.000, 0.000, 0.000, 0.000, 0.000, 0.000, 0.000, 0.000, 
</v>
      </c>
    </row>
    <row r="154" spans="15:15" x14ac:dyDescent="0.25">
      <c r="O154" t="str">
        <f t="shared" si="2"/>
        <v xml:space="preserve">0.000, 0.000, 0.000, 0.000, 0.000, 0.000, 0.000, 0.000, 0.000, 0.000, 
</v>
      </c>
    </row>
    <row r="155" spans="15:15" x14ac:dyDescent="0.25">
      <c r="O155" t="str">
        <f t="shared" si="2"/>
        <v xml:space="preserve">0.000, 0.000, 0.000, 0.000, 0.000, 0.000, 0.000, 0.000, 0.000, 0.000, 
</v>
      </c>
    </row>
    <row r="156" spans="15:15" x14ac:dyDescent="0.25">
      <c r="O156" t="str">
        <f t="shared" si="2"/>
        <v xml:space="preserve">0.000, 0.000, 0.000, 0.000, 0.000, 0.000, 0.000, 0.000, 0.000, 0.000, 
</v>
      </c>
    </row>
    <row r="157" spans="15:15" x14ac:dyDescent="0.25">
      <c r="O157" t="str">
        <f t="shared" si="2"/>
        <v xml:space="preserve">0.000, 0.000, 0.000, 0.000, 0.000, 0.000, 0.000, 0.000, 0.000, 0.000, 
</v>
      </c>
    </row>
    <row r="158" spans="15:15" x14ac:dyDescent="0.25">
      <c r="O158" t="str">
        <f t="shared" si="2"/>
        <v xml:space="preserve">0.000, 0.000, 0.000, 0.000, 0.000, 0.000, 0.000, 0.000, 0.000, 0.000, 
</v>
      </c>
    </row>
    <row r="159" spans="15:15" x14ac:dyDescent="0.25">
      <c r="O159" t="str">
        <f t="shared" si="2"/>
        <v xml:space="preserve">0.000, 0.000, 0.000, 0.000, 0.000, 0.000, 0.000, 0.000, 0.000, 0.000, 
</v>
      </c>
    </row>
    <row r="160" spans="15:15" x14ac:dyDescent="0.25"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7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-8.095, 
-8.076, -8.057, -8.037, -8.017, -7.996, -7.976, -7.955, -7.934, -7.912, -7.890, 
-7.868, -7.846, -7.824, -7.801, -7.778, -7.755, -7.731, -7.707, -7.683, -7.659, 
-7.634, -7.610, -7.585, -7.559, -7.534, -7.508, -7.482, -7.456, -7.429, -7.403, 
-7.376, -7.348, -7.321, -7.293, -7.265, -7.237, -7.209, -7.181, -7.152, -7.123, 
-7.094, -7.064, -7.035, -7.005, -6.975, -6.944, -6.914, -6.883, -6.853, -6.821, 
-6.790, -6.759, -6.727, -6.695, -6.663, -6.631, -6.598, -6.566, -6.533, -6.500, 
-6.467, -6.433, -6.400, -6.366, -6.332, -6.298, -6.263, -6.229, -6.194, -6.159, 
-6.124, -6.089, -6.054, -6.018, -5.982, -5.946, -5.910, -5.874, -5.838, -5.801, 
-5.764, -5.727, -5.690, -5.653, -5.616, -5.578, -5.541, -5.503, -5.465, -5.426, 
-5.388, -5.350, -5.311, -5.272, -5.233, -5.194, -5.155, -5.116, -5.076, -5.037, 
-4.997, -4.957, -4.917, -4.877, -4.836, -4.796, -4.755, -4.714, -4.674, -4.633, 
-4.591, -4.550, -4.509, -4.467, -4.425, -4.384, -4.342, -4.300, -4.257, -4.215, 
-4.173, -4.130, -4.088, -4.045, -4.002, -3.959, -3.916, -3.872, -3.829, -3.786, 
-3.742, -3.698, -3.654, -3.610, -3.566, -3.522, -3.478, -3.434, -3.389, -3.344, 
-3.300, -3.255, -3.210, -3.165, -3.120, -3.075, -3.029, -2.984, -2.938, -2.893, 
-2.847, -2.801, -2.755, -2.709, -2.663, -2.617, -2.571, -2.524, -2.478, -2.431, 
-2.385, -2.338, -2.291, -2.244, -2.197, -2.150, -2.103, -2.055, -2.008, -1.961, 
-1.913, -1.865, -1.818, -1.770, -1.722, -1.674, -1.626, -1.578, -1.530, -1.482, 
-1.433, -1.385, -1.336, -1.288, -1.239, -1.190, -1.142, -1.093, -1.044, -0.995, 
-0.946, -0.896, -0.847, -0.798, -0.749, -0.699, -0.650, -0.600, -0.550, -0.501, 
-0.451, -0.401, -0.351, -0.301, -0.251, -0.201, -0.151, -0.101, -0.050, 0.000, 
0.000, 0.050, 0.101, 0.151, 0.202, 0.253, 0.303, 0.354, 0.405, 0.456, 
0.507, 0.558, 0.609, 0.660, 0.711, 0.762, 0.814, 0.865, 0.916, 0.968, 
1.019, 1.071, 1.122, 1.174, 1.226, 1.277, 1.329, 1.381, 1.433, 1.485, 
1.537, 1.589, 1.641, 1.693, 1.745, 1.797, 1.849, 1.902, 1.954, 2.006, 
2.059, 2.111, 2.164, 2.216, 2.269, 2.322, 2.374, 2.427, 2.480, 2.532, 
2.585, 2.638, 2.691, 2.744, 2.797, 2.850, 2.903, 2.956, 3.009, 3.062, 
3.116, 3.169, 3.222, 3.275, 3.329, 3.382, 3.436, 3.489, 3.543, 3.596, 
3.650, 3.703, 3.757, 3.810, 3.864, 3.918, 3.971, 4.025, 4.079, 4.133, 
4.187, 4.240, 4.294, 4.348, 4.402, 4.456, 4.510, 4.564, 4.618, 4.672, 
4.726, 4.781, 4.835, 4.889, 4.943, 4.997, 5.052, 5.106, 5.160, 5.215, 
5.269, 5.323, 5.378, 5.432, 5.487, 5.541, 5.595, 5.650, 5.705, 5.759, 
5.814, 5.868, 5.923, 5.977, 6.032, 6.087, 6.141, 6.196, 6.251, 6.306, 
6.360, 6.415, 6.470, 6.525, 6.579, 6.634, 6.689, 6.744, 6.799, 6.854, 
6.909, 6.964, 7.019, 7.074, 7.129, 7.184, 7.239, 7.294, 7.349, 7.404, 
7.459, 7.514, 7.569, 7.624, 7.679, 7.734, 7.789, 7.844, 7.900, 7.955, 
8.010, 8.065, 8.120, 8.175, 8.231, 8.286, 8.341, 8.396, 8.452, 8.507, 
8.562, 8.618, 8.673, 8.728, 8.783, 8.839, 8.894, 8.949, 9.005, 9.060, 
9.115, 9.171, 9.226, 9.282, 9.337, 9.392, 9.448, 9.503, 9.559, 9.614, 
9.669, 9.725, 9.780, 9.836, 9.891, 9.947, 10.002, 10.057, 10.113, 10.168, 
10.224, 10.279, 10.335, 10.390, 10.446, 10.501, 10.557, 10.612, 10.668, 10.723, 
10.779, 10.834, 10.890, 10.945, 11.001, 11.056, 11.112, 11.167, 11.223, 11.278, 
11.334, 11.389, 11.445, 11.501, 11.556, 11.612, 11.667, 11.723, 11.778, 11.834, 
11.889, 11.945, 12.000, 12.056, 12.111, 12.167, 12.222, 12.278, 12.334, 12.389, 
12.445, 12.500, 12.556, 12.611, 12.667, 12.722, 12.778, 12.833, 12.889, 12.944, 
13.000, 13.056, 13.111, 13.167, 13.222, 13.278, 13.333, 13.389, 13.444, 13.500, 
13.555, 13.611, 13.666, 13.722, 13.777, 13.833, 13.888, 13.944, 13.999, 14.055, 
14.110, 14.166, 14.221, 14.277, 14.332, 14.388, 14.443, 14.499, 14.554, 14.609, 
14.665, 14.720, 14.776, 14.831, 14.887, 14.942, 14.998, 15.053, 15.109, 15.164, 
15.219, 15.275, 15.330, 15.386, 15.441, 15.496, 15.552, 15.607, 15.663, 15.718, 
15.773, 15.829, 15.884, 15.940, 15.995, 16.050, 16.106, 16.161, 16.216, 16.272, 
16.327, 16.383, 16.438, 16.493, 16.549, 16.604, 16.659, 16.715, 16.770, 16.825, 
16.881, 16.936, 16.991, 17.046, 17.102, 17.157, 17.212, 17.268, 17.323, 17.378, 
17.434, 17.489, 17.544, 17.599, 17.655, 17.710, 17.765, 17.820, 17.876, 17.931, 
17.986, 18.041, 18.097, 18.152, 18.207, 18.262, 18.318, 18.373, 18.428, 18.483, 
18.538, 18.594, 18.649, 18.704, 18.759, 18.814, 18.870, 18.925, 18.980, 19.035, 
19.090, 19.146, 19.201, 19.256, 19.311, 19.366, 19.422, 19.477, 19.532, 19.587, 
19.642, 19.697, 19.753, 19.808, 19.863, 19.918, 19.973, 20.028, 20.083, 20.139, 
20.194, 20.249, 20.304, 20.359, 20.414, 20.469, 20.525, 20.580, 20.635, 20.690, 
20.745, 20.800, 20.855, 20.911, 20.966, 21.021, 21.076, 21.131, 21.186, 21.241, 
21.297, 21.352, 21.407, 21.462, 21.517, 21.572, 21.627, 21.683, 21.738, 21.793, 
21.848, 21.903, 21.958, 22.014, 22.069, 22.124, 22.179, 22.234, 22.289, 22.345, 
22.400, 22.455, 22.510, 22.565, 22.620, 22.676, 22.731, 22.786, 22.841, 22.896, 
22.952, 23.007, 23.062, 23.117, 23.172, 23.228, 23.283, 23.338, 23.393, 23.449, 
23.504, 23.559, 23.614, 23.670, 23.725, 23.780, 23.835, 23.891, 23.946, 24.001, 
24.057, 24.112, 24.167, 24.223, 24.278, 24.333, 24.389, 24.444, 24.499, 24.555, 
24.610, 24.665, 24.721, 24.776, 24.832, 24.887, 24.943, 24.998, 25.053, 25.109, 
25.164, 25.220, 25.275, 25.331, 25.386, 25.442, 25.497, 25.553, 25.608, 25.664, 
25.720, 25.775, 25.831, 25.886, 25.942, 25.998, 26.053, 26.109, 26.165, 26.220, 
26.276, 26.332, 26.387, 26.443, 26.499, 26.555, 26.610, 26.666, 26.722, 26.778, 
26.834, 26.889, 26.945, 27.001, 27.057, 27.113, 27.169, 27.225, 27.281, 27.337, 
27.393, 27.449, 27.505, 27.561, 27.617, 27.673, 27.729, 27.785, 27.841, 27.897, 
27.953, 28.010, 28.066, 28.122, 28.178, 28.234, 28.291, 28.347, 28.403, 28.460, 
28.516, 28.572, 28.629, 28.685, 28.741, 28.798, 28.854, 28.911, 28.967, 29.024, 
29.080, 29.137, 29.194, 29.250, 29.307, 29.363, 29.420, 29.477, 29.534, 29.590, 
29.647, 29.704, 29.761, 29.818, 29.874, 29.931, 29.988, 30.045, 30.102, 30.159, 
30.216, 30.273, 30.330, 30.387, 30.444, 30.502, 30.559, 30.616, 30.673, 30.730, 
30.788, 30.845, 30.902, 30.960, 31.017, 31.074, 31.132, 31.189, 31.247, 31.304, 
31.362, 31.419, 31.477, 31.535, 31.592, 31.650, 31.708, 31.766, 31.823, 31.881, 
31.939, 31.997, 32.055, 32.113, 32.171, 32.229, 32.287, 32.345, 32.403, 32.461, 
32.519, 32.577, 32.636, 32.694, 32.752, 32.810, 32.869, 32.927, 32.985, 33.044, 
33.102, 33.161, 33.219, 33.278, 33.337, 33.395, 33.454, 33.513, 33.571, 33.630, 
33.689, 33.748, 33.807, 33.866, 33.925, 33.984, 34.043, 34.102, 34.161, 34.220, 
34.279, 34.338, 34.397, 34.457, 34.516, 34.575, 34.635, 34.694, 34.754, 34.813, 
34.873, 34.932, 34.992, 35.051, 35.111, 35.171, 35.230, 35.290, 35.350, 35.410, 
35.470, 35.530, 35.590, 35.650, 35.710, 35.770, 35.830, 35.890, 35.950, 36.010, 
36.071, 36.131, 36.191, 36.252, 36.312, 36.373, 36.433, 36.494, 36.554, 36.615, 
36.675, 36.736, 36.797, 36.858, 36.918, 36.979, 37.040, 37.101, 37.162, 37.223, 
37.284, 37.345, 37.406, 37.467, 37.528, 37.590, 37.651, 37.712, 37.773, 37.835, 
37.896, 37.958, 38.019, 38.081, 38.142, 38.204, 38.265, 38.327, 38.389, 38.450, 
38.512, 38.574, 38.636, 38.698, 38.760, 38.822, 38.884, 38.946, 39.008, 39.070, 
39.132, 39.194, 39.256, 39.318, 39.381, 39.443, 39.505, 39.568, 39.630, 39.693, 
39.755, 39.818, 39.880, 39.943, 40.005, 40.068, 40.131, 40.193, 40.256, 40.319, 
40.382, 40.445, 40.508, 40.570, 40.633, 40.696, 40.759, 40.822, 40.886, 40.949, 
41.012, 41.075, 41.138, 41.201, 41.265, 41.328, 41.391, 41.455, 41.518, 41.581, 
41.645, 41.708, 41.772, 41.835, 41.899, 41.962, 42.026, 42.090, 42.153, 42.217, 
42.281, 42.344, 42.408, 42.472, 42.536, 42.599, 42.663, 42.727, 42.791, 42.855, 
42.919, 42.983, 43.047, 43.111, 43.175, 43.239, 43.303, 43.367, 43.431, 43.495, 
43.559, 43.624, 43.688, 43.752, 43.817, 43.881, 43.945, 44.010, 44.074, 44.139, 
44.203, 44.267, 44.332, 44.396, 44.461, 44.525, 44.590, 44.655, 44.719, 44.784, 
44.848, 44.913, 44.977, 45.042, 45.107, 45.171, 45.236, 45.301, 45.365, 45.430, 
45.494, 45.559, 45.624, 45.688, 45.753, 45.818, 45.882, 45.947, 46.011, 46.076, 
46.141, 46.205, 46.270, 46.334, 46.399, 46.464, 46.528, 46.593, 46.657, 46.722, 
46.786, 46.851, 46.915, 46.980, 47.044, 47.109, 47.173, 47.238, 47.302, 47.367, 
47.431, 47.495, 47.560, 47.624, 47.688, 47.753, 47.817, 47.881, 47.946, 48.010, 
48.074, 48.138, 48.202, 48.267, 48.331, 48.395, 48.459, 48.523, 48.587, 48.651, 
48.715, 48.779, 48.843, 48.907, 48.971, 49.034, 49.098, 49.162, 49.226, 49.290, 
49.353, 49.417, 49.481, 49.544, 49.608, 49.672, 49.735, 49.799, 49.862, 49.926, 
49.989, 50.052, 50.116, 50.179, 50.243, 50.306, 50.369, 50.432, 50.495, 50.559, 
50.622, 50.685, 50.748, 50.811, 50.874, 50.937, 51.000, 51.063, 51.126, 51.188, 
51.251, 51.314, 51.377, 51.439, 51.502, 51.565, 51.627, 51.690, 51.752, 51.815, 
51.877, 51.940, 52.002, 52.064, 52.127, 52.189, 52.251, 52.314, 52.376, 52.438, 
52.500, 52.562, 52.624, 52.686, 52.748, 52.810, 52.872, 52.934, 52.996, 53.057, 
53.119, 53.181, 53.243, 53.304, 53.366, 53.427, 53.489, 53.550, 53.612, 53.673, 
53.735, 53.796, 53.857, 53.919, 53.980, 54.041, 54.102, 54.164, 54.225, 54.286, 
54.347, 54.408, 54.469, 54.530, 54.591, 54.652, 54.713, 54.773, 54.834, 54.895, 
54.956, 55.016, 55.077, 55.138, 55.198, 55.259, 55.319, 55.380, 55.440, 55.501, 
55.561, 55.622, 55.682, 55.742, 55.803, 55.863, 55.923, 55.983, 56.043, 56.104, 
56.164, 56.224, 56.284, 56.344, 56.404, 56.464, 56.524, 56.584, 56.643, 56.703, 
56.763, 56.823, 56.883, 56.942, 57.002, 57.062, 57.121, 57.181, 57.240, 57.300, 
57.360, 57.419, 57.479, 57.538, 57.597, 57.657, 57.716, 57.776, 57.835, 57.894, 
57.953, 58.013, 58.072, 58.131, 58.190, 58.249, 58.309, 58.368, 58.427, 58.486, 
58.545, 58.604, 58.663, 58.722, 58.781, 58.840, 58.899, 58.957, 59.016, 59.075, 
59.134, 59.193, 59.252, 59.310, 59.369, 59.428, 59.487, 59.545, 59.604, 59.663, 
59.721, 59.780, 59.838, 59.897, 59.956, 60.014, 60.073, 60.131, 60.190, 60.248, 
60.307, 60.365, 60.423, 60.482, 60.540, 60.599, 60.657, 60.715, 60.774, 60.832, 
60.890, 60.949, 61.007, 61.065, 61.123, 61.182, 61.240, 61.298, 61.356, 61.415, 
61.473, 61.531, 61.589, 61.647, 61.705, 61.763, 61.822, 61.880, 61.938, 61.996, 
62.054, 62.112, 62.170, 62.228, 62.286, 62.344, 62.402, 62.460, 62.518, 62.576, 
62.634, 62.692, 62.750, 62.808, 62.866, 62.924, 62.982, 63.040, 63.098, 63.156, 
63.214, 63.271, 63.329, 63.387, 63.445, 63.503, 63.561, 63.619, 63.677, 63.734, 
63.792, 63.850, 63.908, 63.966, 64.024, 64.081, 64.139, 64.197, 64.255, 64.313, 
64.370, 64.428, 64.486, 64.544, 64.602, 64.659, 64.717, 64.775, 64.833, 64.890, 
64.948, 65.006, 65.064, 65.121, 65.179, 65.237, 65.295, 65.352, 65.410, 65.468, 
65.525, 65.583, 65.641, 65.699, 65.756, 65.814, 65.872, 65.929, 65.987, 66.045, 
66.102, 66.160, 66.218, 66.275, 66.333, 66.391, 66.448, 66.506, 66.564, 66.621, 
66.679, 66.737, 66.794, 66.852, 66.910, 66.967, 67.025, 67.082, 67.140, 67.198, 
67.255, 67.313, 67.370, 67.428, 67.486, 67.543, 67.601, 67.658, 67.716, 67.773, 
67.831, 67.888, 67.946, 68.003, 68.061, 68.119, 68.176, 68.234, 68.291, 68.348, 
68.406, 68.463, 68.521, 68.578, 68.636, 68.693, 68.751, 68.808, 68.865, 68.923, 
68.980, 69.037, 69.095, 69.152, 69.209, 69.267, 69.324, 69.381, 69.439, 69.496, 
69.553,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321</v>
      </c>
    </row>
    <row r="4" spans="1:15" x14ac:dyDescent="0.25">
      <c r="A4">
        <v>-210</v>
      </c>
      <c r="B4">
        <v>-8.0950000000000006</v>
      </c>
      <c r="O4" t="str">
        <f t="shared" ref="O4:O25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-8.095, 
</v>
      </c>
    </row>
    <row r="5" spans="1:15" x14ac:dyDescent="0.25">
      <c r="A5">
        <v>-200</v>
      </c>
      <c r="B5">
        <v>-7.89</v>
      </c>
      <c r="C5">
        <v>-7.9119999999999999</v>
      </c>
      <c r="D5">
        <v>-7.9340000000000002</v>
      </c>
      <c r="E5">
        <v>-7.9550000000000001</v>
      </c>
      <c r="F5">
        <v>-7.976</v>
      </c>
      <c r="G5">
        <v>-7.9960000000000004</v>
      </c>
      <c r="H5">
        <v>-8.0169999999999995</v>
      </c>
      <c r="I5">
        <v>-8.0370000000000008</v>
      </c>
      <c r="J5">
        <v>-8.0570000000000004</v>
      </c>
      <c r="K5">
        <v>-8.0760000000000005</v>
      </c>
      <c r="L5">
        <v>-8.0950000000000006</v>
      </c>
      <c r="M5">
        <v>-200</v>
      </c>
      <c r="O5" t="str">
        <f t="shared" si="0"/>
        <v xml:space="preserve">-8.076, -8.057, -8.037, -8.017, -7.996, -7.976, -7.955, -7.934, -7.912, -7.890, 
</v>
      </c>
    </row>
    <row r="6" spans="1:15" x14ac:dyDescent="0.25">
      <c r="A6">
        <v>-190</v>
      </c>
      <c r="B6">
        <v>-7.6589999999999998</v>
      </c>
      <c r="C6">
        <v>-7.6829999999999998</v>
      </c>
      <c r="D6">
        <v>-7.7069999999999999</v>
      </c>
      <c r="E6">
        <v>-7.7309999999999999</v>
      </c>
      <c r="F6">
        <v>-7.7549999999999999</v>
      </c>
      <c r="G6">
        <v>-7.7779999999999996</v>
      </c>
      <c r="H6">
        <v>-7.8010000000000002</v>
      </c>
      <c r="I6">
        <v>-7.8239999999999998</v>
      </c>
      <c r="J6">
        <v>-7.8460000000000001</v>
      </c>
      <c r="K6">
        <v>-7.8680000000000003</v>
      </c>
      <c r="L6">
        <v>-7.89</v>
      </c>
      <c r="M6">
        <v>-190</v>
      </c>
      <c r="O6" t="str">
        <f t="shared" si="0"/>
        <v xml:space="preserve">-7.868, -7.846, -7.824, -7.801, -7.778, -7.755, -7.731, -7.707, -7.683, -7.659, 
</v>
      </c>
    </row>
    <row r="7" spans="1:15" x14ac:dyDescent="0.25">
      <c r="A7">
        <v>-180</v>
      </c>
      <c r="B7">
        <v>-7.4029999999999996</v>
      </c>
      <c r="C7">
        <v>-7.4290000000000003</v>
      </c>
      <c r="D7">
        <v>-7.4560000000000004</v>
      </c>
      <c r="E7">
        <v>-7.4820000000000002</v>
      </c>
      <c r="F7">
        <v>-7.508</v>
      </c>
      <c r="G7">
        <v>-7.5339999999999998</v>
      </c>
      <c r="H7">
        <v>-7.5590000000000002</v>
      </c>
      <c r="I7">
        <v>-7.585</v>
      </c>
      <c r="J7">
        <v>-7.61</v>
      </c>
      <c r="K7">
        <v>-7.6340000000000003</v>
      </c>
      <c r="L7">
        <v>-7.6589999999999998</v>
      </c>
      <c r="M7">
        <v>-180</v>
      </c>
      <c r="O7" t="str">
        <f t="shared" si="0"/>
        <v xml:space="preserve">-7.634, -7.610, -7.585, -7.559, -7.534, -7.508, -7.482, -7.456, -7.429, -7.403, 
</v>
      </c>
    </row>
    <row r="8" spans="1:15" x14ac:dyDescent="0.25">
      <c r="A8">
        <v>-170</v>
      </c>
      <c r="B8">
        <v>-7.1230000000000002</v>
      </c>
      <c r="C8">
        <v>-7.1520000000000001</v>
      </c>
      <c r="D8">
        <v>-7.181</v>
      </c>
      <c r="E8">
        <v>-7.2089999999999996</v>
      </c>
      <c r="F8">
        <v>-7.2370000000000001</v>
      </c>
      <c r="G8">
        <v>-7.2649999999999997</v>
      </c>
      <c r="H8">
        <v>-7.2930000000000001</v>
      </c>
      <c r="I8">
        <v>-7.3209999999999997</v>
      </c>
      <c r="J8">
        <v>-7.3479999999999999</v>
      </c>
      <c r="K8">
        <v>-7.3760000000000003</v>
      </c>
      <c r="L8">
        <v>-7.4029999999999996</v>
      </c>
      <c r="M8">
        <v>-170</v>
      </c>
      <c r="O8" t="str">
        <f t="shared" si="0"/>
        <v xml:space="preserve">-7.376, -7.348, -7.321, -7.293, -7.265, -7.237, -7.209, -7.181, -7.152, -7.123, 
</v>
      </c>
    </row>
    <row r="9" spans="1:15" x14ac:dyDescent="0.25">
      <c r="A9">
        <v>-160</v>
      </c>
      <c r="B9">
        <v>-6.8209999999999997</v>
      </c>
      <c r="C9">
        <v>-6.8529999999999998</v>
      </c>
      <c r="D9">
        <v>-6.883</v>
      </c>
      <c r="E9">
        <v>-6.9139999999999997</v>
      </c>
      <c r="F9">
        <v>-6.944</v>
      </c>
      <c r="G9">
        <v>-6.9749999999999996</v>
      </c>
      <c r="H9">
        <v>-7.0049999999999999</v>
      </c>
      <c r="I9">
        <v>-7.0350000000000001</v>
      </c>
      <c r="J9">
        <v>-7.0640000000000001</v>
      </c>
      <c r="K9">
        <v>-7.0940000000000003</v>
      </c>
      <c r="L9">
        <v>-7.1230000000000002</v>
      </c>
      <c r="M9">
        <v>-160</v>
      </c>
      <c r="O9" t="str">
        <f t="shared" si="0"/>
        <v xml:space="preserve">-7.094, -7.064, -7.035, -7.005, -6.975, -6.944, -6.914, -6.883, -6.853, -6.821, 
</v>
      </c>
    </row>
    <row r="10" spans="1:15" x14ac:dyDescent="0.25">
      <c r="A10">
        <v>-150</v>
      </c>
      <c r="B10">
        <v>-6.5</v>
      </c>
      <c r="C10">
        <v>-6.5330000000000004</v>
      </c>
      <c r="D10">
        <v>-6.5659999999999998</v>
      </c>
      <c r="E10">
        <v>-6.5979999999999999</v>
      </c>
      <c r="F10">
        <v>-6.6310000000000002</v>
      </c>
      <c r="G10">
        <v>-6.6630000000000003</v>
      </c>
      <c r="H10">
        <v>-6.6950000000000003</v>
      </c>
      <c r="I10">
        <v>-6.7270000000000003</v>
      </c>
      <c r="J10">
        <v>-6.7590000000000003</v>
      </c>
      <c r="K10">
        <v>-6.79</v>
      </c>
      <c r="L10">
        <v>-6.8209999999999997</v>
      </c>
      <c r="M10">
        <v>-150</v>
      </c>
      <c r="O10" t="str">
        <f t="shared" si="0"/>
        <v xml:space="preserve">-6.790, -6.759, -6.727, -6.695, -6.663, -6.631, -6.598, -6.566, -6.533, -6.500, 
</v>
      </c>
    </row>
    <row r="11" spans="1:15" x14ac:dyDescent="0.25">
      <c r="A11">
        <v>-140</v>
      </c>
      <c r="B11">
        <v>-6.1589999999999998</v>
      </c>
      <c r="C11">
        <v>-6.194</v>
      </c>
      <c r="D11">
        <v>-6.2290000000000001</v>
      </c>
      <c r="E11">
        <v>-6.2629999999999999</v>
      </c>
      <c r="F11">
        <v>-6.298</v>
      </c>
      <c r="G11">
        <v>-6.3319999999999999</v>
      </c>
      <c r="H11">
        <v>-6.3659999999999997</v>
      </c>
      <c r="I11">
        <v>-6.4</v>
      </c>
      <c r="J11">
        <v>-6.4329999999999998</v>
      </c>
      <c r="K11">
        <v>-6.4669999999999996</v>
      </c>
      <c r="L11">
        <v>-6.5</v>
      </c>
      <c r="M11">
        <v>-140</v>
      </c>
      <c r="O11" t="str">
        <f t="shared" si="0"/>
        <v xml:space="preserve">-6.467, -6.433, -6.400, -6.366, -6.332, -6.298, -6.263, -6.229, -6.194, -6.159, 
</v>
      </c>
    </row>
    <row r="12" spans="1:15" x14ac:dyDescent="0.25">
      <c r="A12">
        <v>-130</v>
      </c>
      <c r="B12">
        <v>-5.8010000000000002</v>
      </c>
      <c r="C12">
        <v>-5.8380000000000001</v>
      </c>
      <c r="D12">
        <v>-5.8739999999999997</v>
      </c>
      <c r="E12">
        <v>-5.91</v>
      </c>
      <c r="F12">
        <v>-5.9459999999999997</v>
      </c>
      <c r="G12">
        <v>-5.9820000000000002</v>
      </c>
      <c r="H12">
        <v>-6.0179999999999998</v>
      </c>
      <c r="I12">
        <v>-6.0540000000000003</v>
      </c>
      <c r="J12">
        <v>-6.0890000000000004</v>
      </c>
      <c r="K12">
        <v>-6.1239999999999997</v>
      </c>
      <c r="L12">
        <v>-6.1589999999999998</v>
      </c>
      <c r="M12">
        <v>-130</v>
      </c>
      <c r="O12" t="str">
        <f t="shared" si="0"/>
        <v xml:space="preserve">-6.124, -6.089, -6.054, -6.018, -5.982, -5.946, -5.910, -5.874, -5.838, -5.801, 
</v>
      </c>
    </row>
    <row r="13" spans="1:15" x14ac:dyDescent="0.25">
      <c r="A13">
        <v>-120</v>
      </c>
      <c r="B13">
        <v>-5.4260000000000002</v>
      </c>
      <c r="C13">
        <v>-5.4649999999999999</v>
      </c>
      <c r="D13">
        <v>-5.5030000000000001</v>
      </c>
      <c r="E13">
        <v>-5.5410000000000004</v>
      </c>
      <c r="F13">
        <v>-5.5780000000000003</v>
      </c>
      <c r="G13">
        <v>-5.6159999999999997</v>
      </c>
      <c r="H13">
        <v>-5.6529999999999996</v>
      </c>
      <c r="I13">
        <v>-5.69</v>
      </c>
      <c r="J13">
        <v>-5.7270000000000003</v>
      </c>
      <c r="K13">
        <v>-5.7640000000000002</v>
      </c>
      <c r="L13">
        <v>-5.8010000000000002</v>
      </c>
      <c r="M13">
        <v>-120</v>
      </c>
      <c r="O13" t="str">
        <f t="shared" si="0"/>
        <v xml:space="preserve">-5.764, -5.727, -5.690, -5.653, -5.616, -5.578, -5.541, -5.503, -5.465, -5.426, 
</v>
      </c>
    </row>
    <row r="14" spans="1:15" x14ac:dyDescent="0.25">
      <c r="A14">
        <v>-110</v>
      </c>
      <c r="B14">
        <v>-5.0369999999999999</v>
      </c>
      <c r="C14">
        <v>-5.0759999999999996</v>
      </c>
      <c r="D14">
        <v>-5.1159999999999997</v>
      </c>
      <c r="E14">
        <v>-5.1550000000000002</v>
      </c>
      <c r="F14">
        <v>-5.194</v>
      </c>
      <c r="G14">
        <v>-5.2329999999999997</v>
      </c>
      <c r="H14">
        <v>-5.2720000000000002</v>
      </c>
      <c r="I14">
        <v>-5.3109999999999999</v>
      </c>
      <c r="J14">
        <v>-5.35</v>
      </c>
      <c r="K14">
        <v>-5.3879999999999999</v>
      </c>
      <c r="L14">
        <v>-5.4260000000000002</v>
      </c>
      <c r="M14">
        <v>-110</v>
      </c>
      <c r="O14" t="str">
        <f t="shared" si="0"/>
        <v xml:space="preserve">-5.388, -5.350, -5.311, -5.272, -5.233, -5.194, -5.155, -5.116, -5.076, -5.037, 
</v>
      </c>
    </row>
    <row r="15" spans="1:15" x14ac:dyDescent="0.25">
      <c r="A15">
        <v>-100</v>
      </c>
      <c r="B15">
        <v>-4.633</v>
      </c>
      <c r="C15">
        <v>-4.6740000000000004</v>
      </c>
      <c r="D15">
        <v>-4.7140000000000004</v>
      </c>
      <c r="E15">
        <v>-4.7549999999999999</v>
      </c>
      <c r="F15">
        <v>-4.7960000000000003</v>
      </c>
      <c r="G15">
        <v>-4.8360000000000003</v>
      </c>
      <c r="H15">
        <v>-4.8769999999999998</v>
      </c>
      <c r="I15">
        <v>-4.9169999999999998</v>
      </c>
      <c r="J15">
        <v>-4.9569999999999999</v>
      </c>
      <c r="K15">
        <v>-4.9969999999999999</v>
      </c>
      <c r="L15">
        <v>-5.0369999999999999</v>
      </c>
      <c r="M15">
        <v>-100</v>
      </c>
      <c r="O15" t="str">
        <f t="shared" si="0"/>
        <v xml:space="preserve">-4.997, -4.957, -4.917, -4.877, -4.836, -4.796, -4.755, -4.714, -4.674, -4.633, 
</v>
      </c>
    </row>
    <row r="16" spans="1:15" x14ac:dyDescent="0.25">
      <c r="A16">
        <v>-90</v>
      </c>
      <c r="B16">
        <v>-4.2149999999999999</v>
      </c>
      <c r="C16">
        <v>-4.2569999999999997</v>
      </c>
      <c r="D16">
        <v>-4.3</v>
      </c>
      <c r="E16">
        <v>-4.3419999999999996</v>
      </c>
      <c r="F16">
        <v>-4.3840000000000003</v>
      </c>
      <c r="G16">
        <v>-4.4249999999999998</v>
      </c>
      <c r="H16">
        <v>-4.4669999999999996</v>
      </c>
      <c r="I16">
        <v>-4.5090000000000003</v>
      </c>
      <c r="J16">
        <v>-4.55</v>
      </c>
      <c r="K16">
        <v>-4.5910000000000002</v>
      </c>
      <c r="L16">
        <v>-4.633</v>
      </c>
      <c r="M16">
        <v>-90</v>
      </c>
      <c r="O16" t="str">
        <f t="shared" si="0"/>
        <v xml:space="preserve">-4.591, -4.550, -4.509, -4.467, -4.425, -4.384, -4.342, -4.300, -4.257, -4.215, 
</v>
      </c>
    </row>
    <row r="17" spans="1:15" x14ac:dyDescent="0.25">
      <c r="A17">
        <v>-80</v>
      </c>
      <c r="B17">
        <v>-3.786</v>
      </c>
      <c r="C17">
        <v>-3.8290000000000002</v>
      </c>
      <c r="D17">
        <v>-3.8719999999999999</v>
      </c>
      <c r="E17">
        <v>-3.9159999999999999</v>
      </c>
      <c r="F17">
        <v>-3.9590000000000001</v>
      </c>
      <c r="G17">
        <v>-4.0019999999999998</v>
      </c>
      <c r="H17">
        <v>-4.0449999999999999</v>
      </c>
      <c r="I17">
        <v>-4.0880000000000001</v>
      </c>
      <c r="J17">
        <v>-4.13</v>
      </c>
      <c r="K17">
        <v>-4.173</v>
      </c>
      <c r="L17">
        <v>-4.2149999999999999</v>
      </c>
      <c r="M17">
        <v>-80</v>
      </c>
      <c r="O17" t="str">
        <f t="shared" si="0"/>
        <v xml:space="preserve">-4.173, -4.130, -4.088, -4.045, -4.002, -3.959, -3.916, -3.872, -3.829, -3.786, 
</v>
      </c>
    </row>
    <row r="18" spans="1:15" x14ac:dyDescent="0.25">
      <c r="A18">
        <v>-70</v>
      </c>
      <c r="B18">
        <v>-3.3439999999999999</v>
      </c>
      <c r="C18">
        <v>-3.3889999999999998</v>
      </c>
      <c r="D18">
        <v>-3.4340000000000002</v>
      </c>
      <c r="E18">
        <v>-3.4780000000000002</v>
      </c>
      <c r="F18">
        <v>-3.5219999999999998</v>
      </c>
      <c r="G18">
        <v>-3.5659999999999998</v>
      </c>
      <c r="H18">
        <v>-3.61</v>
      </c>
      <c r="I18">
        <v>-3.6539999999999999</v>
      </c>
      <c r="J18">
        <v>-3.698</v>
      </c>
      <c r="K18">
        <v>-3.742</v>
      </c>
      <c r="L18">
        <v>-3.786</v>
      </c>
      <c r="M18">
        <v>-70</v>
      </c>
      <c r="O18" t="str">
        <f t="shared" si="0"/>
        <v xml:space="preserve">-3.742, -3.698, -3.654, -3.610, -3.566, -3.522, -3.478, -3.434, -3.389, -3.344, 
</v>
      </c>
    </row>
    <row r="19" spans="1:15" x14ac:dyDescent="0.25">
      <c r="A19">
        <v>-60</v>
      </c>
      <c r="B19">
        <v>-2.8929999999999998</v>
      </c>
      <c r="C19">
        <v>-2.9380000000000002</v>
      </c>
      <c r="D19">
        <v>-2.984</v>
      </c>
      <c r="E19">
        <v>-3.0289999999999999</v>
      </c>
      <c r="F19">
        <v>-3.0750000000000002</v>
      </c>
      <c r="G19">
        <v>-3.12</v>
      </c>
      <c r="H19">
        <v>-3.165</v>
      </c>
      <c r="I19">
        <v>-3.21</v>
      </c>
      <c r="J19">
        <v>-3.2549999999999999</v>
      </c>
      <c r="K19">
        <v>-3.3</v>
      </c>
      <c r="L19">
        <v>-3.3439999999999999</v>
      </c>
      <c r="M19">
        <v>-60</v>
      </c>
      <c r="O19" t="str">
        <f t="shared" si="0"/>
        <v xml:space="preserve">-3.300, -3.255, -3.210, -3.165, -3.120, -3.075, -3.029, -2.984, -2.938, -2.893, 
</v>
      </c>
    </row>
    <row r="20" spans="1:15" x14ac:dyDescent="0.25">
      <c r="A20">
        <v>-50</v>
      </c>
      <c r="B20">
        <v>-2.431</v>
      </c>
      <c r="C20">
        <v>-2.4780000000000002</v>
      </c>
      <c r="D20">
        <v>-2.524</v>
      </c>
      <c r="E20">
        <v>-2.5710000000000002</v>
      </c>
      <c r="F20">
        <v>-2.617</v>
      </c>
      <c r="G20">
        <v>-2.6629999999999998</v>
      </c>
      <c r="H20">
        <v>-2.7090000000000001</v>
      </c>
      <c r="I20">
        <v>-2.7549999999999999</v>
      </c>
      <c r="J20">
        <v>-2.8010000000000002</v>
      </c>
      <c r="K20">
        <v>-2.847</v>
      </c>
      <c r="L20">
        <v>-2.8929999999999998</v>
      </c>
      <c r="M20">
        <v>-50</v>
      </c>
      <c r="O20" t="str">
        <f t="shared" si="0"/>
        <v xml:space="preserve">-2.847, -2.801, -2.755, -2.709, -2.663, -2.617, -2.571, -2.524, -2.478, -2.431, 
</v>
      </c>
    </row>
    <row r="21" spans="1:15" x14ac:dyDescent="0.25">
      <c r="A21">
        <v>-40</v>
      </c>
      <c r="B21">
        <v>-1.9610000000000001</v>
      </c>
      <c r="C21">
        <v>-2.008</v>
      </c>
      <c r="D21">
        <v>-2.0550000000000002</v>
      </c>
      <c r="E21">
        <v>-2.1030000000000002</v>
      </c>
      <c r="F21">
        <v>-2.15</v>
      </c>
      <c r="G21">
        <v>-2.1970000000000001</v>
      </c>
      <c r="H21">
        <v>-2.2440000000000002</v>
      </c>
      <c r="I21">
        <v>-2.2909999999999999</v>
      </c>
      <c r="J21">
        <v>-2.3380000000000001</v>
      </c>
      <c r="K21">
        <v>-2.3849999999999998</v>
      </c>
      <c r="L21">
        <v>-2.431</v>
      </c>
      <c r="M21">
        <v>-40</v>
      </c>
      <c r="O21" t="str">
        <f t="shared" si="0"/>
        <v xml:space="preserve">-2.385, -2.338, -2.291, -2.244, -2.197, -2.150, -2.103, -2.055, -2.008, -1.961, 
</v>
      </c>
    </row>
    <row r="22" spans="1:15" x14ac:dyDescent="0.25">
      <c r="A22">
        <v>-30</v>
      </c>
      <c r="B22">
        <v>-1.482</v>
      </c>
      <c r="C22">
        <v>-1.53</v>
      </c>
      <c r="D22">
        <v>-1.5780000000000001</v>
      </c>
      <c r="E22">
        <v>-1.6259999999999999</v>
      </c>
      <c r="F22">
        <v>-1.6739999999999999</v>
      </c>
      <c r="G22">
        <v>-1.722</v>
      </c>
      <c r="H22">
        <v>-1.77</v>
      </c>
      <c r="I22">
        <v>-1.8180000000000001</v>
      </c>
      <c r="J22">
        <v>-1.865</v>
      </c>
      <c r="K22">
        <v>-1.913</v>
      </c>
      <c r="L22">
        <v>-1.9610000000000001</v>
      </c>
      <c r="M22">
        <v>-30</v>
      </c>
      <c r="O22" t="str">
        <f t="shared" si="0"/>
        <v xml:space="preserve">-1.913, -1.865, -1.818, -1.770, -1.722, -1.674, -1.626, -1.578, -1.530, -1.482, 
</v>
      </c>
    </row>
    <row r="23" spans="1:15" x14ac:dyDescent="0.25">
      <c r="A23">
        <v>-20</v>
      </c>
      <c r="B23">
        <v>-0.995</v>
      </c>
      <c r="C23">
        <v>-1.044</v>
      </c>
      <c r="D23">
        <v>-1.093</v>
      </c>
      <c r="E23">
        <v>-1.1419999999999999</v>
      </c>
      <c r="F23">
        <v>-1.19</v>
      </c>
      <c r="G23">
        <v>-1.2390000000000001</v>
      </c>
      <c r="H23">
        <v>-1.288</v>
      </c>
      <c r="I23">
        <v>-1.3360000000000001</v>
      </c>
      <c r="J23">
        <v>-1.385</v>
      </c>
      <c r="K23">
        <v>-1.4330000000000001</v>
      </c>
      <c r="L23">
        <v>-1.482</v>
      </c>
      <c r="M23">
        <v>-20</v>
      </c>
      <c r="O23" t="str">
        <f t="shared" si="0"/>
        <v xml:space="preserve">-1.433, -1.385, -1.336, -1.288, -1.239, -1.190, -1.142, -1.093, -1.044, -0.995, 
</v>
      </c>
    </row>
    <row r="24" spans="1:15" x14ac:dyDescent="0.25">
      <c r="A24">
        <v>-10</v>
      </c>
      <c r="B24">
        <v>-0.501</v>
      </c>
      <c r="C24">
        <v>-0.55000000000000004</v>
      </c>
      <c r="D24">
        <v>-0.6</v>
      </c>
      <c r="E24">
        <v>-0.65</v>
      </c>
      <c r="F24">
        <v>-0.69899999999999995</v>
      </c>
      <c r="G24">
        <v>-0.749</v>
      </c>
      <c r="H24">
        <v>-0.79800000000000004</v>
      </c>
      <c r="I24">
        <v>-0.84699999999999998</v>
      </c>
      <c r="J24">
        <v>-0.89600000000000002</v>
      </c>
      <c r="K24">
        <v>-0.94599999999999995</v>
      </c>
      <c r="L24">
        <v>-0.995</v>
      </c>
      <c r="M24">
        <v>-10</v>
      </c>
      <c r="O24" t="str">
        <f t="shared" si="0"/>
        <v xml:space="preserve">-0.946, -0.896, -0.847, -0.798, -0.749, -0.699, -0.650, -0.600, -0.550, -0.501, 
</v>
      </c>
    </row>
    <row r="25" spans="1:15" x14ac:dyDescent="0.25">
      <c r="A25">
        <v>0</v>
      </c>
      <c r="B25">
        <v>0</v>
      </c>
      <c r="C25">
        <v>-0.05</v>
      </c>
      <c r="D25">
        <v>-0.10100000000000001</v>
      </c>
      <c r="E25">
        <v>-0.151</v>
      </c>
      <c r="F25">
        <v>-0.20100000000000001</v>
      </c>
      <c r="G25">
        <v>-0.251</v>
      </c>
      <c r="H25">
        <v>-0.30099999999999999</v>
      </c>
      <c r="I25">
        <v>-0.35099999999999998</v>
      </c>
      <c r="J25">
        <v>-0.40100000000000002</v>
      </c>
      <c r="K25">
        <v>-0.45100000000000001</v>
      </c>
      <c r="L25">
        <v>-0.501</v>
      </c>
      <c r="M25">
        <v>0</v>
      </c>
      <c r="O25" t="str">
        <f t="shared" si="0"/>
        <v xml:space="preserve">-0.451, -0.401, -0.351, -0.301, -0.251, -0.201, -0.151, -0.101, -0.050, 0.000, 
</v>
      </c>
    </row>
    <row r="26" spans="1:15" x14ac:dyDescent="0.25">
      <c r="A26">
        <v>0</v>
      </c>
      <c r="B26">
        <v>0</v>
      </c>
      <c r="C26">
        <v>0.05</v>
      </c>
      <c r="D26">
        <v>0.10100000000000001</v>
      </c>
      <c r="E26">
        <v>0.151</v>
      </c>
      <c r="F26">
        <v>0.20200000000000001</v>
      </c>
      <c r="G26">
        <v>0.253</v>
      </c>
      <c r="H26">
        <v>0.30299999999999999</v>
      </c>
      <c r="I26">
        <v>0.35399999999999998</v>
      </c>
      <c r="J26">
        <v>0.40500000000000003</v>
      </c>
      <c r="K26">
        <v>0.45600000000000002</v>
      </c>
      <c r="L26">
        <v>0.50700000000000001</v>
      </c>
      <c r="M26">
        <v>0</v>
      </c>
      <c r="O26" t="str">
        <f t="shared" ref="O26:O31" si="1">CONCATENATE(TEXT(B26, "0.000"), ", ", TEXT(C26, "0.000"), ", ", TEXT(D26, "0.000"), ", ",TEXT(E26, "0.000"), ", ", TEXT(F26, "0.000"), ", ", TEXT(G26, "0.000"), ", ", TEXT(H26, "0.000"), ", ", TEXT(I26, "0.000"), ", ", TEXT(J26, "0.000"), ", ", TEXT(K26, "0.000"), ", ", CHAR(10))</f>
        <v xml:space="preserve">0.000, 0.050, 0.101, 0.151, 0.202, 0.253, 0.303, 0.354, 0.405, 0.456, 
</v>
      </c>
    </row>
    <row r="27" spans="1:15" x14ac:dyDescent="0.25">
      <c r="A27">
        <v>10</v>
      </c>
      <c r="B27">
        <v>0.50700000000000001</v>
      </c>
      <c r="C27">
        <v>0.55800000000000005</v>
      </c>
      <c r="D27">
        <v>0.60899999999999999</v>
      </c>
      <c r="E27">
        <v>0.66</v>
      </c>
      <c r="F27">
        <v>0.71099999999999997</v>
      </c>
      <c r="G27">
        <v>0.76200000000000001</v>
      </c>
      <c r="H27">
        <v>0.81399999999999995</v>
      </c>
      <c r="I27">
        <v>0.86499999999999999</v>
      </c>
      <c r="J27">
        <v>0.91600000000000004</v>
      </c>
      <c r="K27">
        <v>0.96799999999999997</v>
      </c>
      <c r="L27">
        <v>1.0189999999999999</v>
      </c>
      <c r="M27">
        <v>10</v>
      </c>
      <c r="O27" t="str">
        <f t="shared" si="1"/>
        <v xml:space="preserve">0.507, 0.558, 0.609, 0.660, 0.711, 0.762, 0.814, 0.865, 0.916, 0.968, 
</v>
      </c>
    </row>
    <row r="28" spans="1:15" x14ac:dyDescent="0.25">
      <c r="A28">
        <v>20</v>
      </c>
      <c r="B28">
        <v>1.0189999999999999</v>
      </c>
      <c r="C28">
        <v>1.071</v>
      </c>
      <c r="D28">
        <v>1.1220000000000001</v>
      </c>
      <c r="E28">
        <v>1.1739999999999999</v>
      </c>
      <c r="F28">
        <v>1.226</v>
      </c>
      <c r="G28">
        <v>1.2769999999999999</v>
      </c>
      <c r="H28">
        <v>1.329</v>
      </c>
      <c r="I28">
        <v>1.381</v>
      </c>
      <c r="J28">
        <v>1.4330000000000001</v>
      </c>
      <c r="K28">
        <v>1.4850000000000001</v>
      </c>
      <c r="L28">
        <v>1.5369999999999999</v>
      </c>
      <c r="M28">
        <v>20</v>
      </c>
      <c r="O28" t="str">
        <f t="shared" si="1"/>
        <v xml:space="preserve">1.019, 1.071, 1.122, 1.174, 1.226, 1.277, 1.329, 1.381, 1.433, 1.485, 
</v>
      </c>
    </row>
    <row r="29" spans="1:15" x14ac:dyDescent="0.25">
      <c r="A29">
        <v>30</v>
      </c>
      <c r="B29">
        <v>1.5369999999999999</v>
      </c>
      <c r="C29">
        <v>1.589</v>
      </c>
      <c r="D29">
        <v>1.641</v>
      </c>
      <c r="E29">
        <v>1.6930000000000001</v>
      </c>
      <c r="F29">
        <v>1.7450000000000001</v>
      </c>
      <c r="G29">
        <v>1.7969999999999999</v>
      </c>
      <c r="H29">
        <v>1.849</v>
      </c>
      <c r="I29">
        <v>1.9019999999999999</v>
      </c>
      <c r="J29">
        <v>1.954</v>
      </c>
      <c r="K29">
        <v>2.0059999999999998</v>
      </c>
      <c r="L29">
        <v>2.0590000000000002</v>
      </c>
      <c r="M29">
        <v>30</v>
      </c>
      <c r="O29" t="str">
        <f t="shared" si="1"/>
        <v xml:space="preserve">1.537, 1.589, 1.641, 1.693, 1.745, 1.797, 1.849, 1.902, 1.954, 2.006, 
</v>
      </c>
    </row>
    <row r="30" spans="1:15" x14ac:dyDescent="0.25">
      <c r="A30">
        <v>40</v>
      </c>
      <c r="B30">
        <v>2.0590000000000002</v>
      </c>
      <c r="C30">
        <v>2.1110000000000002</v>
      </c>
      <c r="D30">
        <v>2.1640000000000001</v>
      </c>
      <c r="E30">
        <v>2.2160000000000002</v>
      </c>
      <c r="F30">
        <v>2.2690000000000001</v>
      </c>
      <c r="G30">
        <v>2.3220000000000001</v>
      </c>
      <c r="H30">
        <v>2.3740000000000001</v>
      </c>
      <c r="I30">
        <v>2.427</v>
      </c>
      <c r="J30">
        <v>2.48</v>
      </c>
      <c r="K30">
        <v>2.532</v>
      </c>
      <c r="L30">
        <v>2.585</v>
      </c>
      <c r="M30">
        <v>40</v>
      </c>
      <c r="O30" t="str">
        <f t="shared" si="1"/>
        <v xml:space="preserve">2.059, 2.111, 2.164, 2.216, 2.269, 2.322, 2.374, 2.427, 2.480, 2.532, 
</v>
      </c>
    </row>
    <row r="31" spans="1:15" x14ac:dyDescent="0.25">
      <c r="A31">
        <v>50</v>
      </c>
      <c r="B31">
        <v>2.585</v>
      </c>
      <c r="C31">
        <v>2.6379999999999999</v>
      </c>
      <c r="D31">
        <v>2.6909999999999998</v>
      </c>
      <c r="E31">
        <v>2.7440000000000002</v>
      </c>
      <c r="F31">
        <v>2.7970000000000002</v>
      </c>
      <c r="G31">
        <v>2.85</v>
      </c>
      <c r="H31">
        <v>2.903</v>
      </c>
      <c r="I31">
        <v>2.956</v>
      </c>
      <c r="J31">
        <v>3.0089999999999999</v>
      </c>
      <c r="K31">
        <v>3.0619999999999998</v>
      </c>
      <c r="L31">
        <v>3.1160000000000001</v>
      </c>
      <c r="M31">
        <v>50</v>
      </c>
      <c r="O31" t="str">
        <f t="shared" si="1"/>
        <v xml:space="preserve">2.585, 2.638, 2.691, 2.744, 2.797, 2.850, 2.903, 2.956, 3.009, 3.062, 
</v>
      </c>
    </row>
    <row r="32" spans="1:15" x14ac:dyDescent="0.25">
      <c r="A32">
        <v>60</v>
      </c>
      <c r="B32">
        <v>3.1160000000000001</v>
      </c>
      <c r="C32">
        <v>3.169</v>
      </c>
      <c r="D32">
        <v>3.222</v>
      </c>
      <c r="E32">
        <v>3.2749999999999999</v>
      </c>
      <c r="F32">
        <v>3.3290000000000002</v>
      </c>
      <c r="G32">
        <v>3.3820000000000001</v>
      </c>
      <c r="H32">
        <v>3.4359999999999999</v>
      </c>
      <c r="I32">
        <v>3.4889999999999999</v>
      </c>
      <c r="J32">
        <v>3.5430000000000001</v>
      </c>
      <c r="K32">
        <v>3.5960000000000001</v>
      </c>
      <c r="L32">
        <v>3.65</v>
      </c>
      <c r="M32">
        <v>60</v>
      </c>
      <c r="O32" t="str">
        <f t="shared" ref="O32:O95" si="2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3.116, 3.169, 3.222, 3.275, 3.329, 3.382, 3.436, 3.489, 3.543, 3.596, 
</v>
      </c>
    </row>
    <row r="33" spans="1:15" x14ac:dyDescent="0.25">
      <c r="A33">
        <v>70</v>
      </c>
      <c r="B33">
        <v>3.65</v>
      </c>
      <c r="C33">
        <v>3.7029999999999998</v>
      </c>
      <c r="D33">
        <v>3.7570000000000001</v>
      </c>
      <c r="E33">
        <v>3.81</v>
      </c>
      <c r="F33">
        <v>3.8639999999999999</v>
      </c>
      <c r="G33">
        <v>3.9180000000000001</v>
      </c>
      <c r="H33">
        <v>3.9710000000000001</v>
      </c>
      <c r="I33">
        <v>4.0250000000000004</v>
      </c>
      <c r="J33">
        <v>4.0789999999999997</v>
      </c>
      <c r="K33">
        <v>4.133</v>
      </c>
      <c r="L33">
        <v>4.1870000000000003</v>
      </c>
      <c r="M33">
        <v>70</v>
      </c>
      <c r="O33" t="str">
        <f t="shared" si="2"/>
        <v xml:space="preserve">3.650, 3.703, 3.757, 3.810, 3.864, 3.918, 3.971, 4.025, 4.079, 4.133, 
</v>
      </c>
    </row>
    <row r="34" spans="1:15" x14ac:dyDescent="0.25">
      <c r="A34">
        <v>80</v>
      </c>
      <c r="B34">
        <v>4.1870000000000003</v>
      </c>
      <c r="C34">
        <v>4.24</v>
      </c>
      <c r="D34">
        <v>4.2939999999999996</v>
      </c>
      <c r="E34">
        <v>4.3479999999999999</v>
      </c>
      <c r="F34">
        <v>4.4020000000000001</v>
      </c>
      <c r="G34">
        <v>4.4560000000000004</v>
      </c>
      <c r="H34">
        <v>4.51</v>
      </c>
      <c r="I34">
        <v>4.5640000000000001</v>
      </c>
      <c r="J34">
        <v>4.6180000000000003</v>
      </c>
      <c r="K34">
        <v>4.6719999999999997</v>
      </c>
      <c r="L34">
        <v>4.726</v>
      </c>
      <c r="M34">
        <v>80</v>
      </c>
      <c r="O34" t="str">
        <f t="shared" si="2"/>
        <v xml:space="preserve">4.187, 4.240, 4.294, 4.348, 4.402, 4.456, 4.510, 4.564, 4.618, 4.672, 
</v>
      </c>
    </row>
    <row r="35" spans="1:15" x14ac:dyDescent="0.25">
      <c r="A35">
        <v>90</v>
      </c>
      <c r="B35">
        <v>4.726</v>
      </c>
      <c r="C35">
        <v>4.7809999999999997</v>
      </c>
      <c r="D35">
        <v>4.835</v>
      </c>
      <c r="E35">
        <v>4.8890000000000002</v>
      </c>
      <c r="F35">
        <v>4.9429999999999996</v>
      </c>
      <c r="G35">
        <v>4.9969999999999999</v>
      </c>
      <c r="H35">
        <v>5.0519999999999996</v>
      </c>
      <c r="I35">
        <v>5.1059999999999999</v>
      </c>
      <c r="J35">
        <v>5.16</v>
      </c>
      <c r="K35">
        <v>5.2149999999999999</v>
      </c>
      <c r="L35">
        <v>5.2690000000000001</v>
      </c>
      <c r="M35">
        <v>90</v>
      </c>
      <c r="O35" t="str">
        <f t="shared" si="2"/>
        <v xml:space="preserve">4.726, 4.781, 4.835, 4.889, 4.943, 4.997, 5.052, 5.106, 5.160, 5.215, 
</v>
      </c>
    </row>
    <row r="36" spans="1:15" x14ac:dyDescent="0.25">
      <c r="A36">
        <v>100</v>
      </c>
      <c r="B36">
        <v>5.2690000000000001</v>
      </c>
      <c r="C36">
        <v>5.3230000000000004</v>
      </c>
      <c r="D36">
        <v>5.3780000000000001</v>
      </c>
      <c r="E36">
        <v>5.4320000000000004</v>
      </c>
      <c r="F36">
        <v>5.4870000000000001</v>
      </c>
      <c r="G36">
        <v>5.5410000000000004</v>
      </c>
      <c r="H36">
        <v>5.5949999999999998</v>
      </c>
      <c r="I36">
        <v>5.65</v>
      </c>
      <c r="J36">
        <v>5.7050000000000001</v>
      </c>
      <c r="K36">
        <v>5.7590000000000003</v>
      </c>
      <c r="L36">
        <v>5.8140000000000001</v>
      </c>
      <c r="M36">
        <v>100</v>
      </c>
      <c r="O36" t="str">
        <f t="shared" si="2"/>
        <v xml:space="preserve">5.269, 5.323, 5.378, 5.432, 5.487, 5.541, 5.595, 5.650, 5.705, 5.759, 
</v>
      </c>
    </row>
    <row r="37" spans="1:15" x14ac:dyDescent="0.25">
      <c r="A37">
        <v>110</v>
      </c>
      <c r="B37">
        <v>5.8140000000000001</v>
      </c>
      <c r="C37">
        <v>5.8680000000000003</v>
      </c>
      <c r="D37">
        <v>5.923</v>
      </c>
      <c r="E37">
        <v>5.9770000000000003</v>
      </c>
      <c r="F37">
        <v>6.032</v>
      </c>
      <c r="G37">
        <v>6.0869999999999997</v>
      </c>
      <c r="H37">
        <v>6.141</v>
      </c>
      <c r="I37">
        <v>6.1959999999999997</v>
      </c>
      <c r="J37">
        <v>6.2510000000000003</v>
      </c>
      <c r="K37">
        <v>6.306</v>
      </c>
      <c r="L37">
        <v>6.36</v>
      </c>
      <c r="M37">
        <v>110</v>
      </c>
      <c r="O37" t="str">
        <f t="shared" si="2"/>
        <v xml:space="preserve">5.814, 5.868, 5.923, 5.977, 6.032, 6.087, 6.141, 6.196, 6.251, 6.306, 
</v>
      </c>
    </row>
    <row r="38" spans="1:15" x14ac:dyDescent="0.25">
      <c r="A38">
        <v>120</v>
      </c>
      <c r="B38">
        <v>6.36</v>
      </c>
      <c r="C38">
        <v>6.415</v>
      </c>
      <c r="D38">
        <v>6.47</v>
      </c>
      <c r="E38">
        <v>6.5250000000000004</v>
      </c>
      <c r="F38">
        <v>6.5789999999999997</v>
      </c>
      <c r="G38">
        <v>6.6340000000000003</v>
      </c>
      <c r="H38">
        <v>6.6890000000000001</v>
      </c>
      <c r="I38">
        <v>6.7439999999999998</v>
      </c>
      <c r="J38">
        <v>6.7990000000000004</v>
      </c>
      <c r="K38">
        <v>6.8540000000000001</v>
      </c>
      <c r="L38">
        <v>6.9089999999999998</v>
      </c>
      <c r="M38">
        <v>120</v>
      </c>
      <c r="O38" t="str">
        <f t="shared" si="2"/>
        <v xml:space="preserve">6.360, 6.415, 6.470, 6.525, 6.579, 6.634, 6.689, 6.744, 6.799, 6.854, 
</v>
      </c>
    </row>
    <row r="39" spans="1:15" x14ac:dyDescent="0.25">
      <c r="A39">
        <v>130</v>
      </c>
      <c r="B39">
        <v>6.9089999999999998</v>
      </c>
      <c r="C39">
        <v>6.9640000000000004</v>
      </c>
      <c r="D39">
        <v>7.0190000000000001</v>
      </c>
      <c r="E39">
        <v>7.0739999999999998</v>
      </c>
      <c r="F39">
        <v>7.1289999999999996</v>
      </c>
      <c r="G39">
        <v>7.1840000000000002</v>
      </c>
      <c r="H39">
        <v>7.2389999999999999</v>
      </c>
      <c r="I39">
        <v>7.2939999999999996</v>
      </c>
      <c r="J39">
        <v>7.3490000000000002</v>
      </c>
      <c r="K39">
        <v>7.4039999999999999</v>
      </c>
      <c r="L39">
        <v>7.4589999999999996</v>
      </c>
      <c r="M39">
        <v>130</v>
      </c>
      <c r="O39" t="str">
        <f t="shared" si="2"/>
        <v xml:space="preserve">6.909, 6.964, 7.019, 7.074, 7.129, 7.184, 7.239, 7.294, 7.349, 7.404, 
</v>
      </c>
    </row>
    <row r="40" spans="1:15" x14ac:dyDescent="0.25">
      <c r="A40">
        <v>140</v>
      </c>
      <c r="B40">
        <v>7.4589999999999996</v>
      </c>
      <c r="C40">
        <v>7.5140000000000002</v>
      </c>
      <c r="D40">
        <v>7.569</v>
      </c>
      <c r="E40">
        <v>7.6239999999999997</v>
      </c>
      <c r="F40">
        <v>7.6790000000000003</v>
      </c>
      <c r="G40">
        <v>7.734</v>
      </c>
      <c r="H40">
        <v>7.7889999999999997</v>
      </c>
      <c r="I40">
        <v>7.8440000000000003</v>
      </c>
      <c r="J40">
        <v>7.9</v>
      </c>
      <c r="K40">
        <v>7.9550000000000001</v>
      </c>
      <c r="L40">
        <v>8.01</v>
      </c>
      <c r="M40">
        <v>140</v>
      </c>
      <c r="O40" t="str">
        <f t="shared" si="2"/>
        <v xml:space="preserve">7.459, 7.514, 7.569, 7.624, 7.679, 7.734, 7.789, 7.844, 7.900, 7.955, 
</v>
      </c>
    </row>
    <row r="41" spans="1:15" x14ac:dyDescent="0.25">
      <c r="A41">
        <v>150</v>
      </c>
      <c r="B41">
        <v>8.01</v>
      </c>
      <c r="C41">
        <v>8.0649999999999995</v>
      </c>
      <c r="D41">
        <v>8.1199999999999992</v>
      </c>
      <c r="E41">
        <v>8.1750000000000007</v>
      </c>
      <c r="F41">
        <v>8.2309999999999999</v>
      </c>
      <c r="G41">
        <v>8.2859999999999996</v>
      </c>
      <c r="H41">
        <v>8.3409999999999993</v>
      </c>
      <c r="I41">
        <v>8.3960000000000008</v>
      </c>
      <c r="J41">
        <v>8.452</v>
      </c>
      <c r="K41">
        <v>8.5069999999999997</v>
      </c>
      <c r="L41">
        <v>8.5619999999999994</v>
      </c>
      <c r="M41">
        <v>150</v>
      </c>
      <c r="O41" t="str">
        <f t="shared" si="2"/>
        <v xml:space="preserve">8.010, 8.065, 8.120, 8.175, 8.231, 8.286, 8.341, 8.396, 8.452, 8.507, 
</v>
      </c>
    </row>
    <row r="42" spans="1:15" x14ac:dyDescent="0.25">
      <c r="A42">
        <v>160</v>
      </c>
      <c r="B42">
        <v>8.5619999999999994</v>
      </c>
      <c r="C42">
        <v>8.6180000000000003</v>
      </c>
      <c r="D42">
        <v>8.673</v>
      </c>
      <c r="E42">
        <v>8.7279999999999998</v>
      </c>
      <c r="F42">
        <v>8.7829999999999995</v>
      </c>
      <c r="G42">
        <v>8.8390000000000004</v>
      </c>
      <c r="H42">
        <v>8.8940000000000001</v>
      </c>
      <c r="I42">
        <v>8.9489999999999998</v>
      </c>
      <c r="J42">
        <v>9.0050000000000008</v>
      </c>
      <c r="K42">
        <v>9.06</v>
      </c>
      <c r="L42">
        <v>9.1150000000000002</v>
      </c>
      <c r="M42">
        <v>160</v>
      </c>
      <c r="O42" t="str">
        <f t="shared" si="2"/>
        <v xml:space="preserve">8.562, 8.618, 8.673, 8.728, 8.783, 8.839, 8.894, 8.949, 9.005, 9.060, 
</v>
      </c>
    </row>
    <row r="43" spans="1:15" x14ac:dyDescent="0.25">
      <c r="A43">
        <v>170</v>
      </c>
      <c r="B43">
        <v>9.1150000000000002</v>
      </c>
      <c r="C43">
        <v>9.1709999999999994</v>
      </c>
      <c r="D43">
        <v>9.2260000000000009</v>
      </c>
      <c r="E43">
        <v>9.282</v>
      </c>
      <c r="F43">
        <v>9.3369999999999997</v>
      </c>
      <c r="G43">
        <v>9.3919999999999995</v>
      </c>
      <c r="H43">
        <v>9.4480000000000004</v>
      </c>
      <c r="I43">
        <v>9.5030000000000001</v>
      </c>
      <c r="J43">
        <v>9.5589999999999993</v>
      </c>
      <c r="K43">
        <v>9.6140000000000008</v>
      </c>
      <c r="L43">
        <v>9.6690000000000005</v>
      </c>
      <c r="M43">
        <v>170</v>
      </c>
      <c r="O43" t="str">
        <f t="shared" si="2"/>
        <v xml:space="preserve">9.115, 9.171, 9.226, 9.282, 9.337, 9.392, 9.448, 9.503, 9.559, 9.614, 
</v>
      </c>
    </row>
    <row r="44" spans="1:15" x14ac:dyDescent="0.25">
      <c r="A44">
        <v>180</v>
      </c>
      <c r="B44">
        <v>9.6690000000000005</v>
      </c>
      <c r="C44">
        <v>9.7249999999999996</v>
      </c>
      <c r="D44">
        <v>9.7799999999999994</v>
      </c>
      <c r="E44">
        <v>9.8360000000000003</v>
      </c>
      <c r="F44">
        <v>9.891</v>
      </c>
      <c r="G44">
        <v>9.9469999999999992</v>
      </c>
      <c r="H44">
        <v>10.002000000000001</v>
      </c>
      <c r="I44">
        <v>10.057</v>
      </c>
      <c r="J44">
        <v>10.113</v>
      </c>
      <c r="K44">
        <v>10.167999999999999</v>
      </c>
      <c r="L44">
        <v>10.224</v>
      </c>
      <c r="M44">
        <v>180</v>
      </c>
      <c r="O44" t="str">
        <f t="shared" si="2"/>
        <v xml:space="preserve">9.669, 9.725, 9.780, 9.836, 9.891, 9.947, 10.002, 10.057, 10.113, 10.168, 
</v>
      </c>
    </row>
    <row r="45" spans="1:15" x14ac:dyDescent="0.25">
      <c r="A45">
        <v>190</v>
      </c>
      <c r="B45">
        <v>10.224</v>
      </c>
      <c r="C45">
        <v>10.279</v>
      </c>
      <c r="D45">
        <v>10.335000000000001</v>
      </c>
      <c r="E45">
        <v>10.39</v>
      </c>
      <c r="F45">
        <v>10.446</v>
      </c>
      <c r="G45">
        <v>10.500999999999999</v>
      </c>
      <c r="H45">
        <v>10.557</v>
      </c>
      <c r="I45">
        <v>10.612</v>
      </c>
      <c r="J45">
        <v>10.667999999999999</v>
      </c>
      <c r="K45">
        <v>10.723000000000001</v>
      </c>
      <c r="L45">
        <v>10.779</v>
      </c>
      <c r="M45">
        <v>190</v>
      </c>
      <c r="O45" t="str">
        <f t="shared" si="2"/>
        <v xml:space="preserve">10.224, 10.279, 10.335, 10.390, 10.446, 10.501, 10.557, 10.612, 10.668, 10.723, 
</v>
      </c>
    </row>
    <row r="46" spans="1:15" x14ac:dyDescent="0.25">
      <c r="A46">
        <v>200</v>
      </c>
      <c r="B46">
        <v>10.779</v>
      </c>
      <c r="C46">
        <v>10.834</v>
      </c>
      <c r="D46">
        <v>10.89</v>
      </c>
      <c r="E46">
        <v>10.945</v>
      </c>
      <c r="F46">
        <v>11.000999999999999</v>
      </c>
      <c r="G46">
        <v>11.055999999999999</v>
      </c>
      <c r="H46">
        <v>11.112</v>
      </c>
      <c r="I46">
        <v>11.167</v>
      </c>
      <c r="J46">
        <v>11.223000000000001</v>
      </c>
      <c r="K46">
        <v>11.278</v>
      </c>
      <c r="L46">
        <v>11.334</v>
      </c>
      <c r="M46">
        <v>200</v>
      </c>
      <c r="O46" t="str">
        <f t="shared" si="2"/>
        <v xml:space="preserve">10.779, 10.834, 10.890, 10.945, 11.001, 11.056, 11.112, 11.167, 11.223, 11.278, 
</v>
      </c>
    </row>
    <row r="47" spans="1:15" x14ac:dyDescent="0.25">
      <c r="A47">
        <v>210</v>
      </c>
      <c r="B47">
        <v>11.334</v>
      </c>
      <c r="C47">
        <v>11.388999999999999</v>
      </c>
      <c r="D47">
        <v>11.445</v>
      </c>
      <c r="E47">
        <v>11.500999999999999</v>
      </c>
      <c r="F47">
        <v>11.555999999999999</v>
      </c>
      <c r="G47">
        <v>11.612</v>
      </c>
      <c r="H47">
        <v>11.667</v>
      </c>
      <c r="I47">
        <v>11.723000000000001</v>
      </c>
      <c r="J47">
        <v>11.778</v>
      </c>
      <c r="K47">
        <v>11.834</v>
      </c>
      <c r="L47">
        <v>11.888999999999999</v>
      </c>
      <c r="M47">
        <v>210</v>
      </c>
      <c r="O47" t="str">
        <f t="shared" si="2"/>
        <v xml:space="preserve">11.334, 11.389, 11.445, 11.501, 11.556, 11.612, 11.667, 11.723, 11.778, 11.834, 
</v>
      </c>
    </row>
    <row r="48" spans="1:15" x14ac:dyDescent="0.25">
      <c r="A48">
        <v>220</v>
      </c>
      <c r="B48">
        <v>11.888999999999999</v>
      </c>
      <c r="C48">
        <v>11.945</v>
      </c>
      <c r="D48">
        <v>12</v>
      </c>
      <c r="E48">
        <v>12.055999999999999</v>
      </c>
      <c r="F48">
        <v>12.111000000000001</v>
      </c>
      <c r="G48">
        <v>12.167</v>
      </c>
      <c r="H48">
        <v>12.222</v>
      </c>
      <c r="I48">
        <v>12.278</v>
      </c>
      <c r="J48">
        <v>12.334</v>
      </c>
      <c r="K48">
        <v>12.388999999999999</v>
      </c>
      <c r="L48">
        <v>12.445</v>
      </c>
      <c r="M48">
        <v>220</v>
      </c>
      <c r="O48" t="str">
        <f t="shared" si="2"/>
        <v xml:space="preserve">11.889, 11.945, 12.000, 12.056, 12.111, 12.167, 12.222, 12.278, 12.334, 12.389, 
</v>
      </c>
    </row>
    <row r="49" spans="1:15" x14ac:dyDescent="0.25">
      <c r="A49">
        <v>230</v>
      </c>
      <c r="B49">
        <v>12.445</v>
      </c>
      <c r="C49">
        <v>12.5</v>
      </c>
      <c r="D49">
        <v>12.555999999999999</v>
      </c>
      <c r="E49">
        <v>12.611000000000001</v>
      </c>
      <c r="F49">
        <v>12.667</v>
      </c>
      <c r="G49">
        <v>12.722</v>
      </c>
      <c r="H49">
        <v>12.778</v>
      </c>
      <c r="I49">
        <v>12.833</v>
      </c>
      <c r="J49">
        <v>12.888999999999999</v>
      </c>
      <c r="K49">
        <v>12.944000000000001</v>
      </c>
      <c r="L49">
        <v>13</v>
      </c>
      <c r="M49">
        <v>230</v>
      </c>
      <c r="O49" t="str">
        <f t="shared" si="2"/>
        <v xml:space="preserve">12.445, 12.500, 12.556, 12.611, 12.667, 12.722, 12.778, 12.833, 12.889, 12.944, 
</v>
      </c>
    </row>
    <row r="50" spans="1:15" x14ac:dyDescent="0.25">
      <c r="A50">
        <v>240</v>
      </c>
      <c r="B50">
        <v>13</v>
      </c>
      <c r="C50">
        <v>13.055999999999999</v>
      </c>
      <c r="D50">
        <v>13.111000000000001</v>
      </c>
      <c r="E50">
        <v>13.167</v>
      </c>
      <c r="F50">
        <v>13.222</v>
      </c>
      <c r="G50">
        <v>13.278</v>
      </c>
      <c r="H50">
        <v>13.333</v>
      </c>
      <c r="I50">
        <v>13.388999999999999</v>
      </c>
      <c r="J50">
        <v>13.444000000000001</v>
      </c>
      <c r="K50">
        <v>13.5</v>
      </c>
      <c r="L50">
        <v>13.555</v>
      </c>
      <c r="M50">
        <v>240</v>
      </c>
      <c r="O50" t="str">
        <f t="shared" si="2"/>
        <v xml:space="preserve">13.000, 13.056, 13.111, 13.167, 13.222, 13.278, 13.333, 13.389, 13.444, 13.500, 
</v>
      </c>
    </row>
    <row r="51" spans="1:15" x14ac:dyDescent="0.25">
      <c r="A51">
        <v>250</v>
      </c>
      <c r="B51">
        <v>13.555</v>
      </c>
      <c r="C51">
        <v>13.611000000000001</v>
      </c>
      <c r="D51">
        <v>13.666</v>
      </c>
      <c r="E51">
        <v>13.722</v>
      </c>
      <c r="F51">
        <v>13.776999999999999</v>
      </c>
      <c r="G51">
        <v>13.833</v>
      </c>
      <c r="H51">
        <v>13.888</v>
      </c>
      <c r="I51">
        <v>13.944000000000001</v>
      </c>
      <c r="J51">
        <v>13.999000000000001</v>
      </c>
      <c r="K51">
        <v>14.055</v>
      </c>
      <c r="L51">
        <v>14.11</v>
      </c>
      <c r="M51">
        <v>250</v>
      </c>
      <c r="O51" t="str">
        <f t="shared" si="2"/>
        <v xml:space="preserve">13.555, 13.611, 13.666, 13.722, 13.777, 13.833, 13.888, 13.944, 13.999, 14.055, 
</v>
      </c>
    </row>
    <row r="52" spans="1:15" x14ac:dyDescent="0.25">
      <c r="A52">
        <v>260</v>
      </c>
      <c r="B52">
        <v>14.11</v>
      </c>
      <c r="C52">
        <v>14.166</v>
      </c>
      <c r="D52">
        <v>14.221</v>
      </c>
      <c r="E52">
        <v>14.276999999999999</v>
      </c>
      <c r="F52">
        <v>14.332000000000001</v>
      </c>
      <c r="G52">
        <v>14.388</v>
      </c>
      <c r="H52">
        <v>14.443</v>
      </c>
      <c r="I52">
        <v>14.499000000000001</v>
      </c>
      <c r="J52">
        <v>14.554</v>
      </c>
      <c r="K52">
        <v>14.609</v>
      </c>
      <c r="L52">
        <v>14.664999999999999</v>
      </c>
      <c r="M52">
        <v>260</v>
      </c>
      <c r="O52" t="str">
        <f t="shared" si="2"/>
        <v xml:space="preserve">14.110, 14.166, 14.221, 14.277, 14.332, 14.388, 14.443, 14.499, 14.554, 14.609, 
</v>
      </c>
    </row>
    <row r="53" spans="1:15" x14ac:dyDescent="0.25">
      <c r="A53">
        <v>270</v>
      </c>
      <c r="B53">
        <v>14.664999999999999</v>
      </c>
      <c r="C53">
        <v>14.72</v>
      </c>
      <c r="D53">
        <v>14.776</v>
      </c>
      <c r="E53">
        <v>14.831</v>
      </c>
      <c r="F53">
        <v>14.887</v>
      </c>
      <c r="G53">
        <v>14.942</v>
      </c>
      <c r="H53">
        <v>14.997999999999999</v>
      </c>
      <c r="I53">
        <v>15.053000000000001</v>
      </c>
      <c r="J53">
        <v>15.109</v>
      </c>
      <c r="K53">
        <v>15.164</v>
      </c>
      <c r="L53">
        <v>15.218999999999999</v>
      </c>
      <c r="M53">
        <v>270</v>
      </c>
      <c r="O53" t="str">
        <f t="shared" si="2"/>
        <v xml:space="preserve">14.665, 14.720, 14.776, 14.831, 14.887, 14.942, 14.998, 15.053, 15.109, 15.164, 
</v>
      </c>
    </row>
    <row r="54" spans="1:15" x14ac:dyDescent="0.25">
      <c r="A54">
        <v>280</v>
      </c>
      <c r="B54">
        <v>15.218999999999999</v>
      </c>
      <c r="C54">
        <v>15.275</v>
      </c>
      <c r="D54">
        <v>15.33</v>
      </c>
      <c r="E54">
        <v>15.385999999999999</v>
      </c>
      <c r="F54">
        <v>15.441000000000001</v>
      </c>
      <c r="G54">
        <v>15.496</v>
      </c>
      <c r="H54">
        <v>15.552</v>
      </c>
      <c r="I54">
        <v>15.606999999999999</v>
      </c>
      <c r="J54">
        <v>15.663</v>
      </c>
      <c r="K54">
        <v>15.718</v>
      </c>
      <c r="L54">
        <v>15.773</v>
      </c>
      <c r="M54">
        <v>280</v>
      </c>
      <c r="O54" t="str">
        <f t="shared" si="2"/>
        <v xml:space="preserve">15.219, 15.275, 15.330, 15.386, 15.441, 15.496, 15.552, 15.607, 15.663, 15.718, 
</v>
      </c>
    </row>
    <row r="55" spans="1:15" x14ac:dyDescent="0.25">
      <c r="A55">
        <v>290</v>
      </c>
      <c r="B55">
        <v>15.773</v>
      </c>
      <c r="C55">
        <v>15.829000000000001</v>
      </c>
      <c r="D55">
        <v>15.884</v>
      </c>
      <c r="E55">
        <v>15.94</v>
      </c>
      <c r="F55">
        <v>15.994999999999999</v>
      </c>
      <c r="G55">
        <v>16.05</v>
      </c>
      <c r="H55">
        <v>16.106000000000002</v>
      </c>
      <c r="I55">
        <v>16.161000000000001</v>
      </c>
      <c r="J55">
        <v>16.216000000000001</v>
      </c>
      <c r="K55">
        <v>16.271999999999998</v>
      </c>
      <c r="L55">
        <v>16.327000000000002</v>
      </c>
      <c r="M55">
        <v>290</v>
      </c>
      <c r="O55" t="str">
        <f t="shared" si="2"/>
        <v xml:space="preserve">15.773, 15.829, 15.884, 15.940, 15.995, 16.050, 16.106, 16.161, 16.216, 16.272, 
</v>
      </c>
    </row>
    <row r="56" spans="1:15" x14ac:dyDescent="0.25">
      <c r="A56">
        <v>300</v>
      </c>
      <c r="B56">
        <v>16.327000000000002</v>
      </c>
      <c r="C56">
        <v>16.382999999999999</v>
      </c>
      <c r="D56">
        <v>16.437999999999999</v>
      </c>
      <c r="E56">
        <v>16.492999999999999</v>
      </c>
      <c r="F56">
        <v>16.548999999999999</v>
      </c>
      <c r="G56">
        <v>16.603999999999999</v>
      </c>
      <c r="H56">
        <v>16.658999999999999</v>
      </c>
      <c r="I56">
        <v>16.715</v>
      </c>
      <c r="J56">
        <v>16.77</v>
      </c>
      <c r="K56">
        <v>16.824999999999999</v>
      </c>
      <c r="L56">
        <v>16.881</v>
      </c>
      <c r="M56">
        <v>300</v>
      </c>
      <c r="O56" t="str">
        <f t="shared" si="2"/>
        <v xml:space="preserve">16.327, 16.383, 16.438, 16.493, 16.549, 16.604, 16.659, 16.715, 16.770, 16.825, 
</v>
      </c>
    </row>
    <row r="57" spans="1:15" x14ac:dyDescent="0.25">
      <c r="A57">
        <v>310</v>
      </c>
      <c r="B57">
        <v>16.881</v>
      </c>
      <c r="C57">
        <v>16.936</v>
      </c>
      <c r="D57">
        <v>16.991</v>
      </c>
      <c r="E57">
        <v>17.045999999999999</v>
      </c>
      <c r="F57">
        <v>17.102</v>
      </c>
      <c r="G57">
        <v>17.157</v>
      </c>
      <c r="H57">
        <v>17.212</v>
      </c>
      <c r="I57">
        <v>17.268000000000001</v>
      </c>
      <c r="J57">
        <v>17.323</v>
      </c>
      <c r="K57">
        <v>17.378</v>
      </c>
      <c r="L57">
        <v>17.434000000000001</v>
      </c>
      <c r="M57">
        <v>310</v>
      </c>
      <c r="O57" t="str">
        <f t="shared" si="2"/>
        <v xml:space="preserve">16.881, 16.936, 16.991, 17.046, 17.102, 17.157, 17.212, 17.268, 17.323, 17.378, 
</v>
      </c>
    </row>
    <row r="58" spans="1:15" x14ac:dyDescent="0.25">
      <c r="A58">
        <v>320</v>
      </c>
      <c r="B58">
        <v>17.434000000000001</v>
      </c>
      <c r="C58">
        <v>17.489000000000001</v>
      </c>
      <c r="D58">
        <v>17.544</v>
      </c>
      <c r="E58">
        <v>17.599</v>
      </c>
      <c r="F58">
        <v>17.655000000000001</v>
      </c>
      <c r="G58">
        <v>17.71</v>
      </c>
      <c r="H58">
        <v>17.765000000000001</v>
      </c>
      <c r="I58">
        <v>17.82</v>
      </c>
      <c r="J58">
        <v>17.876000000000001</v>
      </c>
      <c r="K58">
        <v>17.931000000000001</v>
      </c>
      <c r="L58">
        <v>17.986000000000001</v>
      </c>
      <c r="M58">
        <v>320</v>
      </c>
      <c r="O58" t="str">
        <f t="shared" si="2"/>
        <v xml:space="preserve">17.434, 17.489, 17.544, 17.599, 17.655, 17.710, 17.765, 17.820, 17.876, 17.931, 
</v>
      </c>
    </row>
    <row r="59" spans="1:15" x14ac:dyDescent="0.25">
      <c r="A59">
        <v>330</v>
      </c>
      <c r="B59">
        <v>17.986000000000001</v>
      </c>
      <c r="C59">
        <v>18.041</v>
      </c>
      <c r="D59">
        <v>18.097000000000001</v>
      </c>
      <c r="E59">
        <v>18.152000000000001</v>
      </c>
      <c r="F59">
        <v>18.207000000000001</v>
      </c>
      <c r="G59">
        <v>18.262</v>
      </c>
      <c r="H59">
        <v>18.318000000000001</v>
      </c>
      <c r="I59">
        <v>18.373000000000001</v>
      </c>
      <c r="J59">
        <v>18.428000000000001</v>
      </c>
      <c r="K59">
        <v>18.483000000000001</v>
      </c>
      <c r="L59">
        <v>18.538</v>
      </c>
      <c r="M59">
        <v>330</v>
      </c>
      <c r="O59" t="str">
        <f t="shared" si="2"/>
        <v xml:space="preserve">17.986, 18.041, 18.097, 18.152, 18.207, 18.262, 18.318, 18.373, 18.428, 18.483, 
</v>
      </c>
    </row>
    <row r="60" spans="1:15" x14ac:dyDescent="0.25">
      <c r="A60">
        <v>340</v>
      </c>
      <c r="B60">
        <v>18.538</v>
      </c>
      <c r="C60">
        <v>18.594000000000001</v>
      </c>
      <c r="D60">
        <v>18.649000000000001</v>
      </c>
      <c r="E60">
        <v>18.704000000000001</v>
      </c>
      <c r="F60">
        <v>18.759</v>
      </c>
      <c r="G60">
        <v>18.814</v>
      </c>
      <c r="H60">
        <v>18.87</v>
      </c>
      <c r="I60">
        <v>18.925000000000001</v>
      </c>
      <c r="J60">
        <v>18.98</v>
      </c>
      <c r="K60">
        <v>19.035</v>
      </c>
      <c r="L60">
        <v>19.09</v>
      </c>
      <c r="M60">
        <v>340</v>
      </c>
      <c r="O60" t="str">
        <f t="shared" si="2"/>
        <v xml:space="preserve">18.538, 18.594, 18.649, 18.704, 18.759, 18.814, 18.870, 18.925, 18.980, 19.035, 
</v>
      </c>
    </row>
    <row r="61" spans="1:15" x14ac:dyDescent="0.25">
      <c r="A61">
        <v>350</v>
      </c>
      <c r="B61">
        <v>19.09</v>
      </c>
      <c r="C61">
        <v>19.146000000000001</v>
      </c>
      <c r="D61">
        <v>19.201000000000001</v>
      </c>
      <c r="E61">
        <v>19.256</v>
      </c>
      <c r="F61">
        <v>19.311</v>
      </c>
      <c r="G61">
        <v>19.366</v>
      </c>
      <c r="H61">
        <v>19.422000000000001</v>
      </c>
      <c r="I61">
        <v>19.477</v>
      </c>
      <c r="J61">
        <v>19.532</v>
      </c>
      <c r="K61">
        <v>19.587</v>
      </c>
      <c r="L61">
        <v>19.641999999999999</v>
      </c>
      <c r="M61">
        <v>350</v>
      </c>
      <c r="O61" t="str">
        <f t="shared" si="2"/>
        <v xml:space="preserve">19.090, 19.146, 19.201, 19.256, 19.311, 19.366, 19.422, 19.477, 19.532, 19.587, 
</v>
      </c>
    </row>
    <row r="62" spans="1:15" x14ac:dyDescent="0.25">
      <c r="A62">
        <v>360</v>
      </c>
      <c r="B62">
        <v>19.641999999999999</v>
      </c>
      <c r="C62">
        <v>19.696999999999999</v>
      </c>
      <c r="D62">
        <v>19.753</v>
      </c>
      <c r="E62">
        <v>19.808</v>
      </c>
      <c r="F62">
        <v>19.863</v>
      </c>
      <c r="G62">
        <v>19.917999999999999</v>
      </c>
      <c r="H62">
        <v>19.972999999999999</v>
      </c>
      <c r="I62">
        <v>20.027999999999999</v>
      </c>
      <c r="J62">
        <v>20.082999999999998</v>
      </c>
      <c r="K62">
        <v>20.138999999999999</v>
      </c>
      <c r="L62">
        <v>20.193999999999999</v>
      </c>
      <c r="M62">
        <v>360</v>
      </c>
      <c r="O62" t="str">
        <f t="shared" si="2"/>
        <v xml:space="preserve">19.642, 19.697, 19.753, 19.808, 19.863, 19.918, 19.973, 20.028, 20.083, 20.139, 
</v>
      </c>
    </row>
    <row r="63" spans="1:15" x14ac:dyDescent="0.25">
      <c r="A63">
        <v>370</v>
      </c>
      <c r="B63">
        <v>20.193999999999999</v>
      </c>
      <c r="C63">
        <v>20.248999999999999</v>
      </c>
      <c r="D63">
        <v>20.303999999999998</v>
      </c>
      <c r="E63">
        <v>20.359000000000002</v>
      </c>
      <c r="F63">
        <v>20.414000000000001</v>
      </c>
      <c r="G63">
        <v>20.469000000000001</v>
      </c>
      <c r="H63">
        <v>20.524999999999999</v>
      </c>
      <c r="I63">
        <v>20.58</v>
      </c>
      <c r="J63">
        <v>20.635000000000002</v>
      </c>
      <c r="K63">
        <v>20.69</v>
      </c>
      <c r="L63">
        <v>20.745000000000001</v>
      </c>
      <c r="M63">
        <v>370</v>
      </c>
      <c r="O63" t="str">
        <f t="shared" si="2"/>
        <v xml:space="preserve">20.194, 20.249, 20.304, 20.359, 20.414, 20.469, 20.525, 20.580, 20.635, 20.690, 
</v>
      </c>
    </row>
    <row r="64" spans="1:15" x14ac:dyDescent="0.25">
      <c r="A64">
        <v>380</v>
      </c>
      <c r="B64">
        <v>20.745000000000001</v>
      </c>
      <c r="C64">
        <v>20.8</v>
      </c>
      <c r="D64">
        <v>20.855</v>
      </c>
      <c r="E64">
        <v>20.911000000000001</v>
      </c>
      <c r="F64">
        <v>20.966000000000001</v>
      </c>
      <c r="G64">
        <v>21.021000000000001</v>
      </c>
      <c r="H64">
        <v>21.076000000000001</v>
      </c>
      <c r="I64">
        <v>21.131</v>
      </c>
      <c r="J64">
        <v>21.186</v>
      </c>
      <c r="K64">
        <v>21.241</v>
      </c>
      <c r="L64">
        <v>21.297000000000001</v>
      </c>
      <c r="M64">
        <v>380</v>
      </c>
      <c r="O64" t="str">
        <f t="shared" si="2"/>
        <v xml:space="preserve">20.745, 20.800, 20.855, 20.911, 20.966, 21.021, 21.076, 21.131, 21.186, 21.241, 
</v>
      </c>
    </row>
    <row r="65" spans="1:15" x14ac:dyDescent="0.25">
      <c r="A65">
        <v>390</v>
      </c>
      <c r="B65">
        <v>21.297000000000001</v>
      </c>
      <c r="C65">
        <v>21.352</v>
      </c>
      <c r="D65">
        <v>21.407</v>
      </c>
      <c r="E65">
        <v>21.462</v>
      </c>
      <c r="F65">
        <v>21.516999999999999</v>
      </c>
      <c r="G65">
        <v>21.571999999999999</v>
      </c>
      <c r="H65">
        <v>21.626999999999999</v>
      </c>
      <c r="I65">
        <v>21.683</v>
      </c>
      <c r="J65">
        <v>21.738</v>
      </c>
      <c r="K65">
        <v>21.792999999999999</v>
      </c>
      <c r="L65">
        <v>21.847999999999999</v>
      </c>
      <c r="M65">
        <v>390</v>
      </c>
      <c r="O65" t="str">
        <f t="shared" si="2"/>
        <v xml:space="preserve">21.297, 21.352, 21.407, 21.462, 21.517, 21.572, 21.627, 21.683, 21.738, 21.793, 
</v>
      </c>
    </row>
    <row r="66" spans="1:15" x14ac:dyDescent="0.25">
      <c r="A66">
        <v>400</v>
      </c>
      <c r="B66">
        <v>21.847999999999999</v>
      </c>
      <c r="C66">
        <v>21.902999999999999</v>
      </c>
      <c r="D66">
        <v>21.957999999999998</v>
      </c>
      <c r="E66">
        <v>22.013999999999999</v>
      </c>
      <c r="F66">
        <v>22.068999999999999</v>
      </c>
      <c r="G66">
        <v>22.123999999999999</v>
      </c>
      <c r="H66">
        <v>22.178999999999998</v>
      </c>
      <c r="I66">
        <v>22.234000000000002</v>
      </c>
      <c r="J66">
        <v>22.289000000000001</v>
      </c>
      <c r="K66">
        <v>22.344999999999999</v>
      </c>
      <c r="L66">
        <v>22.4</v>
      </c>
      <c r="M66">
        <v>400</v>
      </c>
      <c r="O66" t="str">
        <f t="shared" si="2"/>
        <v xml:space="preserve">21.848, 21.903, 21.958, 22.014, 22.069, 22.124, 22.179, 22.234, 22.289, 22.345, 
</v>
      </c>
    </row>
    <row r="67" spans="1:15" x14ac:dyDescent="0.25">
      <c r="A67">
        <v>410</v>
      </c>
      <c r="B67">
        <v>22.4</v>
      </c>
      <c r="C67">
        <v>22.454999999999998</v>
      </c>
      <c r="D67">
        <v>22.51</v>
      </c>
      <c r="E67">
        <v>22.565000000000001</v>
      </c>
      <c r="F67">
        <v>22.62</v>
      </c>
      <c r="G67">
        <v>22.675999999999998</v>
      </c>
      <c r="H67">
        <v>22.731000000000002</v>
      </c>
      <c r="I67">
        <v>22.786000000000001</v>
      </c>
      <c r="J67">
        <v>22.841000000000001</v>
      </c>
      <c r="K67">
        <v>22.896000000000001</v>
      </c>
      <c r="L67">
        <v>22.952000000000002</v>
      </c>
      <c r="M67">
        <v>410</v>
      </c>
      <c r="O67" t="str">
        <f t="shared" si="2"/>
        <v xml:space="preserve">22.400, 22.455, 22.510, 22.565, 22.620, 22.676, 22.731, 22.786, 22.841, 22.896, 
</v>
      </c>
    </row>
    <row r="68" spans="1:15" x14ac:dyDescent="0.25">
      <c r="A68">
        <v>420</v>
      </c>
      <c r="B68">
        <v>22.952000000000002</v>
      </c>
      <c r="C68">
        <v>23.007000000000001</v>
      </c>
      <c r="D68">
        <v>23.062000000000001</v>
      </c>
      <c r="E68">
        <v>23.117000000000001</v>
      </c>
      <c r="F68">
        <v>23.172000000000001</v>
      </c>
      <c r="G68">
        <v>23.228000000000002</v>
      </c>
      <c r="H68">
        <v>23.283000000000001</v>
      </c>
      <c r="I68">
        <v>23.338000000000001</v>
      </c>
      <c r="J68">
        <v>23.393000000000001</v>
      </c>
      <c r="K68">
        <v>23.449000000000002</v>
      </c>
      <c r="L68">
        <v>23.504000000000001</v>
      </c>
      <c r="M68">
        <v>420</v>
      </c>
      <c r="O68" t="str">
        <f t="shared" si="2"/>
        <v xml:space="preserve">22.952, 23.007, 23.062, 23.117, 23.172, 23.228, 23.283, 23.338, 23.393, 23.449, 
</v>
      </c>
    </row>
    <row r="69" spans="1:15" x14ac:dyDescent="0.25">
      <c r="A69">
        <v>430</v>
      </c>
      <c r="B69">
        <v>23.504000000000001</v>
      </c>
      <c r="C69">
        <v>23.559000000000001</v>
      </c>
      <c r="D69">
        <v>23.614000000000001</v>
      </c>
      <c r="E69">
        <v>23.67</v>
      </c>
      <c r="F69">
        <v>23.725000000000001</v>
      </c>
      <c r="G69">
        <v>23.78</v>
      </c>
      <c r="H69">
        <v>23.835000000000001</v>
      </c>
      <c r="I69">
        <v>23.890999999999998</v>
      </c>
      <c r="J69">
        <v>23.946000000000002</v>
      </c>
      <c r="K69">
        <v>24.001000000000001</v>
      </c>
      <c r="L69">
        <v>24.056999999999999</v>
      </c>
      <c r="M69">
        <v>430</v>
      </c>
      <c r="O69" t="str">
        <f t="shared" si="2"/>
        <v xml:space="preserve">23.504, 23.559, 23.614, 23.670, 23.725, 23.780, 23.835, 23.891, 23.946, 24.001, 
</v>
      </c>
    </row>
    <row r="70" spans="1:15" x14ac:dyDescent="0.25">
      <c r="A70">
        <v>440</v>
      </c>
      <c r="B70">
        <v>24.056999999999999</v>
      </c>
      <c r="C70">
        <v>24.111999999999998</v>
      </c>
      <c r="D70">
        <v>24.167000000000002</v>
      </c>
      <c r="E70">
        <v>24.222999999999999</v>
      </c>
      <c r="F70">
        <v>24.277999999999999</v>
      </c>
      <c r="G70">
        <v>24.332999999999998</v>
      </c>
      <c r="H70">
        <v>24.388999999999999</v>
      </c>
      <c r="I70">
        <v>24.443999999999999</v>
      </c>
      <c r="J70">
        <v>24.498999999999999</v>
      </c>
      <c r="K70">
        <v>24.555</v>
      </c>
      <c r="L70">
        <v>24.61</v>
      </c>
      <c r="M70">
        <v>440</v>
      </c>
      <c r="O70" t="str">
        <f t="shared" si="2"/>
        <v xml:space="preserve">24.057, 24.112, 24.167, 24.223, 24.278, 24.333, 24.389, 24.444, 24.499, 24.555, 
</v>
      </c>
    </row>
    <row r="71" spans="1:15" x14ac:dyDescent="0.25">
      <c r="A71">
        <v>450</v>
      </c>
      <c r="B71">
        <v>24.61</v>
      </c>
      <c r="C71">
        <v>24.664999999999999</v>
      </c>
      <c r="D71">
        <v>24.721</v>
      </c>
      <c r="E71">
        <v>24.776</v>
      </c>
      <c r="F71">
        <v>24.832000000000001</v>
      </c>
      <c r="G71">
        <v>24.887</v>
      </c>
      <c r="H71">
        <v>24.943000000000001</v>
      </c>
      <c r="I71">
        <v>24.998000000000001</v>
      </c>
      <c r="J71">
        <v>25.053000000000001</v>
      </c>
      <c r="K71">
        <v>25.109000000000002</v>
      </c>
      <c r="L71">
        <v>25.164000000000001</v>
      </c>
      <c r="M71">
        <v>450</v>
      </c>
      <c r="O71" t="str">
        <f t="shared" si="2"/>
        <v xml:space="preserve">24.610, 24.665, 24.721, 24.776, 24.832, 24.887, 24.943, 24.998, 25.053, 25.109, 
</v>
      </c>
    </row>
    <row r="72" spans="1:15" x14ac:dyDescent="0.25">
      <c r="A72">
        <v>460</v>
      </c>
      <c r="B72">
        <v>25.164000000000001</v>
      </c>
      <c r="C72">
        <v>25.22</v>
      </c>
      <c r="D72">
        <v>25.274999999999999</v>
      </c>
      <c r="E72">
        <v>25.331</v>
      </c>
      <c r="F72">
        <v>25.385999999999999</v>
      </c>
      <c r="G72">
        <v>25.442</v>
      </c>
      <c r="H72">
        <v>25.497</v>
      </c>
      <c r="I72">
        <v>25.553000000000001</v>
      </c>
      <c r="J72">
        <v>25.608000000000001</v>
      </c>
      <c r="K72">
        <v>25.664000000000001</v>
      </c>
      <c r="L72">
        <v>25.72</v>
      </c>
      <c r="M72">
        <v>460</v>
      </c>
      <c r="O72" t="str">
        <f t="shared" si="2"/>
        <v xml:space="preserve">25.164, 25.220, 25.275, 25.331, 25.386, 25.442, 25.497, 25.553, 25.608, 25.664, 
</v>
      </c>
    </row>
    <row r="73" spans="1:15" x14ac:dyDescent="0.25">
      <c r="A73">
        <v>470</v>
      </c>
      <c r="B73">
        <v>25.72</v>
      </c>
      <c r="C73">
        <v>25.774999999999999</v>
      </c>
      <c r="D73">
        <v>25.831</v>
      </c>
      <c r="E73">
        <v>25.885999999999999</v>
      </c>
      <c r="F73">
        <v>25.942</v>
      </c>
      <c r="G73">
        <v>25.998000000000001</v>
      </c>
      <c r="H73">
        <v>26.053000000000001</v>
      </c>
      <c r="I73">
        <v>26.109000000000002</v>
      </c>
      <c r="J73">
        <v>26.164999999999999</v>
      </c>
      <c r="K73">
        <v>26.22</v>
      </c>
      <c r="L73">
        <v>26.276</v>
      </c>
      <c r="M73">
        <v>470</v>
      </c>
      <c r="O73" t="str">
        <f t="shared" si="2"/>
        <v xml:space="preserve">25.720, 25.775, 25.831, 25.886, 25.942, 25.998, 26.053, 26.109, 26.165, 26.220, 
</v>
      </c>
    </row>
    <row r="74" spans="1:15" x14ac:dyDescent="0.25">
      <c r="A74">
        <v>480</v>
      </c>
      <c r="B74">
        <v>26.276</v>
      </c>
      <c r="C74">
        <v>26.332000000000001</v>
      </c>
      <c r="D74">
        <v>26.387</v>
      </c>
      <c r="E74">
        <v>26.443000000000001</v>
      </c>
      <c r="F74">
        <v>26.498999999999999</v>
      </c>
      <c r="G74">
        <v>26.555</v>
      </c>
      <c r="H74">
        <v>26.61</v>
      </c>
      <c r="I74">
        <v>26.666</v>
      </c>
      <c r="J74">
        <v>26.722000000000001</v>
      </c>
      <c r="K74">
        <v>26.777999999999999</v>
      </c>
      <c r="L74">
        <v>26.834</v>
      </c>
      <c r="M74">
        <v>480</v>
      </c>
      <c r="O74" t="str">
        <f t="shared" si="2"/>
        <v xml:space="preserve">26.276, 26.332, 26.387, 26.443, 26.499, 26.555, 26.610, 26.666, 26.722, 26.778, 
</v>
      </c>
    </row>
    <row r="75" spans="1:15" x14ac:dyDescent="0.25">
      <c r="A75">
        <v>490</v>
      </c>
      <c r="B75">
        <v>26.834</v>
      </c>
      <c r="C75">
        <v>26.888999999999999</v>
      </c>
      <c r="D75">
        <v>26.945</v>
      </c>
      <c r="E75">
        <v>27.001000000000001</v>
      </c>
      <c r="F75">
        <v>27.056999999999999</v>
      </c>
      <c r="G75">
        <v>27.113</v>
      </c>
      <c r="H75">
        <v>27.169</v>
      </c>
      <c r="I75">
        <v>27.225000000000001</v>
      </c>
      <c r="J75">
        <v>27.280999999999999</v>
      </c>
      <c r="K75">
        <v>27.337</v>
      </c>
      <c r="L75">
        <v>27.393000000000001</v>
      </c>
      <c r="M75">
        <v>490</v>
      </c>
      <c r="O75" t="str">
        <f t="shared" si="2"/>
        <v xml:space="preserve">26.834, 26.889, 26.945, 27.001, 27.057, 27.113, 27.169, 27.225, 27.281, 27.337, 
</v>
      </c>
    </row>
    <row r="76" spans="1:15" x14ac:dyDescent="0.25">
      <c r="A76">
        <v>500</v>
      </c>
      <c r="B76">
        <v>27.393000000000001</v>
      </c>
      <c r="C76">
        <v>27.449000000000002</v>
      </c>
      <c r="D76">
        <v>27.504999999999999</v>
      </c>
      <c r="E76">
        <v>27.561</v>
      </c>
      <c r="F76">
        <v>27.617000000000001</v>
      </c>
      <c r="G76">
        <v>27.672999999999998</v>
      </c>
      <c r="H76">
        <v>27.728999999999999</v>
      </c>
      <c r="I76">
        <v>27.785</v>
      </c>
      <c r="J76">
        <v>27.841000000000001</v>
      </c>
      <c r="K76">
        <v>27.896999999999998</v>
      </c>
      <c r="L76">
        <v>27.952999999999999</v>
      </c>
      <c r="M76">
        <v>500</v>
      </c>
      <c r="O76" t="str">
        <f t="shared" si="2"/>
        <v xml:space="preserve">27.393, 27.449, 27.505, 27.561, 27.617, 27.673, 27.729, 27.785, 27.841, 27.897, 
</v>
      </c>
    </row>
    <row r="77" spans="1:15" x14ac:dyDescent="0.25">
      <c r="A77">
        <v>510</v>
      </c>
      <c r="B77">
        <v>27.952999999999999</v>
      </c>
      <c r="C77">
        <v>28.01</v>
      </c>
      <c r="D77">
        <v>28.065999999999999</v>
      </c>
      <c r="E77">
        <v>28.122</v>
      </c>
      <c r="F77">
        <v>28.178000000000001</v>
      </c>
      <c r="G77">
        <v>28.234000000000002</v>
      </c>
      <c r="H77">
        <v>28.291</v>
      </c>
      <c r="I77">
        <v>28.347000000000001</v>
      </c>
      <c r="J77">
        <v>28.402999999999999</v>
      </c>
      <c r="K77">
        <v>28.46</v>
      </c>
      <c r="L77">
        <v>28.515999999999998</v>
      </c>
      <c r="M77">
        <v>510</v>
      </c>
      <c r="O77" t="str">
        <f t="shared" si="2"/>
        <v xml:space="preserve">27.953, 28.010, 28.066, 28.122, 28.178, 28.234, 28.291, 28.347, 28.403, 28.460, 
</v>
      </c>
    </row>
    <row r="78" spans="1:15" x14ac:dyDescent="0.25">
      <c r="A78">
        <v>520</v>
      </c>
      <c r="B78">
        <v>28.515999999999998</v>
      </c>
      <c r="C78">
        <v>28.571999999999999</v>
      </c>
      <c r="D78">
        <v>28.629000000000001</v>
      </c>
      <c r="E78">
        <v>28.684999999999999</v>
      </c>
      <c r="F78">
        <v>28.741</v>
      </c>
      <c r="G78">
        <v>28.797999999999998</v>
      </c>
      <c r="H78">
        <v>28.853999999999999</v>
      </c>
      <c r="I78">
        <v>28.911000000000001</v>
      </c>
      <c r="J78">
        <v>28.966999999999999</v>
      </c>
      <c r="K78">
        <v>29.024000000000001</v>
      </c>
      <c r="L78">
        <v>29.08</v>
      </c>
      <c r="M78">
        <v>520</v>
      </c>
      <c r="O78" t="str">
        <f t="shared" si="2"/>
        <v xml:space="preserve">28.516, 28.572, 28.629, 28.685, 28.741, 28.798, 28.854, 28.911, 28.967, 29.024, 
</v>
      </c>
    </row>
    <row r="79" spans="1:15" x14ac:dyDescent="0.25">
      <c r="A79">
        <v>530</v>
      </c>
      <c r="B79">
        <v>29.08</v>
      </c>
      <c r="C79">
        <v>29.137</v>
      </c>
      <c r="D79">
        <v>29.193999999999999</v>
      </c>
      <c r="E79">
        <v>29.25</v>
      </c>
      <c r="F79">
        <v>29.306999999999999</v>
      </c>
      <c r="G79">
        <v>29.363</v>
      </c>
      <c r="H79">
        <v>29.42</v>
      </c>
      <c r="I79">
        <v>29.477</v>
      </c>
      <c r="J79">
        <v>29.533999999999999</v>
      </c>
      <c r="K79">
        <v>29.59</v>
      </c>
      <c r="L79">
        <v>29.646999999999998</v>
      </c>
      <c r="M79">
        <v>530</v>
      </c>
      <c r="O79" t="str">
        <f t="shared" si="2"/>
        <v xml:space="preserve">29.080, 29.137, 29.194, 29.250, 29.307, 29.363, 29.420, 29.477, 29.534, 29.590, 
</v>
      </c>
    </row>
    <row r="80" spans="1:15" x14ac:dyDescent="0.25">
      <c r="A80">
        <v>540</v>
      </c>
      <c r="B80">
        <v>29.646999999999998</v>
      </c>
      <c r="C80">
        <v>29.704000000000001</v>
      </c>
      <c r="D80">
        <v>29.760999999999999</v>
      </c>
      <c r="E80">
        <v>29.818000000000001</v>
      </c>
      <c r="F80">
        <v>29.873999999999999</v>
      </c>
      <c r="G80">
        <v>29.931000000000001</v>
      </c>
      <c r="H80">
        <v>29.988</v>
      </c>
      <c r="I80">
        <v>30.045000000000002</v>
      </c>
      <c r="J80">
        <v>30.102</v>
      </c>
      <c r="K80">
        <v>30.158999999999999</v>
      </c>
      <c r="L80">
        <v>30.216000000000001</v>
      </c>
      <c r="M80">
        <v>540</v>
      </c>
      <c r="O80" t="str">
        <f t="shared" si="2"/>
        <v xml:space="preserve">29.647, 29.704, 29.761, 29.818, 29.874, 29.931, 29.988, 30.045, 30.102, 30.159, 
</v>
      </c>
    </row>
    <row r="81" spans="1:15" x14ac:dyDescent="0.25">
      <c r="A81">
        <v>550</v>
      </c>
      <c r="B81">
        <v>30.216000000000001</v>
      </c>
      <c r="C81">
        <v>30.273</v>
      </c>
      <c r="D81">
        <v>30.33</v>
      </c>
      <c r="E81">
        <v>30.387</v>
      </c>
      <c r="F81">
        <v>30.443999999999999</v>
      </c>
      <c r="G81">
        <v>30.501999999999999</v>
      </c>
      <c r="H81">
        <v>30.559000000000001</v>
      </c>
      <c r="I81">
        <v>30.616</v>
      </c>
      <c r="J81">
        <v>30.672999999999998</v>
      </c>
      <c r="K81">
        <v>30.73</v>
      </c>
      <c r="L81">
        <v>30.788</v>
      </c>
      <c r="M81">
        <v>550</v>
      </c>
      <c r="O81" t="str">
        <f t="shared" si="2"/>
        <v xml:space="preserve">30.216, 30.273, 30.330, 30.387, 30.444, 30.502, 30.559, 30.616, 30.673, 30.730, 
</v>
      </c>
    </row>
    <row r="82" spans="1:15" x14ac:dyDescent="0.25">
      <c r="A82">
        <v>560</v>
      </c>
      <c r="B82">
        <v>30.788</v>
      </c>
      <c r="C82">
        <v>30.844999999999999</v>
      </c>
      <c r="D82">
        <v>30.902000000000001</v>
      </c>
      <c r="E82">
        <v>30.96</v>
      </c>
      <c r="F82">
        <v>31.016999999999999</v>
      </c>
      <c r="G82">
        <v>31.074000000000002</v>
      </c>
      <c r="H82">
        <v>31.132000000000001</v>
      </c>
      <c r="I82">
        <v>31.189</v>
      </c>
      <c r="J82">
        <v>31.247</v>
      </c>
      <c r="K82">
        <v>31.303999999999998</v>
      </c>
      <c r="L82">
        <v>31.361999999999998</v>
      </c>
      <c r="M82">
        <v>560</v>
      </c>
      <c r="O82" t="str">
        <f t="shared" si="2"/>
        <v xml:space="preserve">30.788, 30.845, 30.902, 30.960, 31.017, 31.074, 31.132, 31.189, 31.247, 31.304, 
</v>
      </c>
    </row>
    <row r="83" spans="1:15" x14ac:dyDescent="0.25">
      <c r="A83">
        <v>570</v>
      </c>
      <c r="B83">
        <v>31.361999999999998</v>
      </c>
      <c r="C83">
        <v>31.419</v>
      </c>
      <c r="D83">
        <v>31.477</v>
      </c>
      <c r="E83">
        <v>31.535</v>
      </c>
      <c r="F83">
        <v>31.591999999999999</v>
      </c>
      <c r="G83">
        <v>31.65</v>
      </c>
      <c r="H83">
        <v>31.707999999999998</v>
      </c>
      <c r="I83">
        <v>31.765999999999998</v>
      </c>
      <c r="J83">
        <v>31.823</v>
      </c>
      <c r="K83">
        <v>31.881</v>
      </c>
      <c r="L83">
        <v>31.939</v>
      </c>
      <c r="M83">
        <v>570</v>
      </c>
      <c r="O83" t="str">
        <f t="shared" si="2"/>
        <v xml:space="preserve">31.362, 31.419, 31.477, 31.535, 31.592, 31.650, 31.708, 31.766, 31.823, 31.881, 
</v>
      </c>
    </row>
    <row r="84" spans="1:15" x14ac:dyDescent="0.25">
      <c r="A84">
        <v>580</v>
      </c>
      <c r="B84">
        <v>31.939</v>
      </c>
      <c r="C84">
        <v>31.997</v>
      </c>
      <c r="D84">
        <v>32.055</v>
      </c>
      <c r="E84">
        <v>32.113</v>
      </c>
      <c r="F84">
        <v>32.170999999999999</v>
      </c>
      <c r="G84">
        <v>32.228999999999999</v>
      </c>
      <c r="H84">
        <v>32.286999999999999</v>
      </c>
      <c r="I84">
        <v>32.344999999999999</v>
      </c>
      <c r="J84">
        <v>32.402999999999999</v>
      </c>
      <c r="K84">
        <v>32.460999999999999</v>
      </c>
      <c r="L84">
        <v>32.518999999999998</v>
      </c>
      <c r="M84">
        <v>580</v>
      </c>
      <c r="O84" t="str">
        <f t="shared" si="2"/>
        <v xml:space="preserve">31.939, 31.997, 32.055, 32.113, 32.171, 32.229, 32.287, 32.345, 32.403, 32.461, 
</v>
      </c>
    </row>
    <row r="85" spans="1:15" x14ac:dyDescent="0.25">
      <c r="A85">
        <v>590</v>
      </c>
      <c r="B85">
        <v>32.518999999999998</v>
      </c>
      <c r="C85">
        <v>32.576999999999998</v>
      </c>
      <c r="D85">
        <v>32.636000000000003</v>
      </c>
      <c r="E85">
        <v>32.694000000000003</v>
      </c>
      <c r="F85">
        <v>32.752000000000002</v>
      </c>
      <c r="G85">
        <v>32.81</v>
      </c>
      <c r="H85">
        <v>32.869</v>
      </c>
      <c r="I85">
        <v>32.927</v>
      </c>
      <c r="J85">
        <v>32.984999999999999</v>
      </c>
      <c r="K85">
        <v>33.043999999999997</v>
      </c>
      <c r="L85">
        <v>33.101999999999997</v>
      </c>
      <c r="M85">
        <v>590</v>
      </c>
      <c r="O85" t="str">
        <f t="shared" si="2"/>
        <v xml:space="preserve">32.519, 32.577, 32.636, 32.694, 32.752, 32.810, 32.869, 32.927, 32.985, 33.044, 
</v>
      </c>
    </row>
    <row r="86" spans="1:15" x14ac:dyDescent="0.25">
      <c r="A86">
        <v>600</v>
      </c>
      <c r="B86">
        <v>33.101999999999997</v>
      </c>
      <c r="C86">
        <v>33.161000000000001</v>
      </c>
      <c r="D86">
        <v>33.219000000000001</v>
      </c>
      <c r="E86">
        <v>33.277999999999999</v>
      </c>
      <c r="F86">
        <v>33.337000000000003</v>
      </c>
      <c r="G86">
        <v>33.395000000000003</v>
      </c>
      <c r="H86">
        <v>33.454000000000001</v>
      </c>
      <c r="I86">
        <v>33.512999999999998</v>
      </c>
      <c r="J86">
        <v>33.570999999999998</v>
      </c>
      <c r="K86">
        <v>33.630000000000003</v>
      </c>
      <c r="L86">
        <v>33.689</v>
      </c>
      <c r="M86">
        <v>600</v>
      </c>
      <c r="O86" t="str">
        <f t="shared" si="2"/>
        <v xml:space="preserve">33.102, 33.161, 33.219, 33.278, 33.337, 33.395, 33.454, 33.513, 33.571, 33.630, 
</v>
      </c>
    </row>
    <row r="87" spans="1:15" x14ac:dyDescent="0.25">
      <c r="A87">
        <v>610</v>
      </c>
      <c r="B87">
        <v>33.689</v>
      </c>
      <c r="C87">
        <v>33.747999999999998</v>
      </c>
      <c r="D87">
        <v>33.807000000000002</v>
      </c>
      <c r="E87">
        <v>33.866</v>
      </c>
      <c r="F87">
        <v>33.924999999999997</v>
      </c>
      <c r="G87">
        <v>33.984000000000002</v>
      </c>
      <c r="H87">
        <v>34.042999999999999</v>
      </c>
      <c r="I87">
        <v>34.101999999999997</v>
      </c>
      <c r="J87">
        <v>34.161000000000001</v>
      </c>
      <c r="K87">
        <v>34.22</v>
      </c>
      <c r="L87">
        <v>34.279000000000003</v>
      </c>
      <c r="M87">
        <v>610</v>
      </c>
      <c r="O87" t="str">
        <f t="shared" si="2"/>
        <v xml:space="preserve">33.689, 33.748, 33.807, 33.866, 33.925, 33.984, 34.043, 34.102, 34.161, 34.220, 
</v>
      </c>
    </row>
    <row r="88" spans="1:15" x14ac:dyDescent="0.25">
      <c r="A88">
        <v>620</v>
      </c>
      <c r="B88">
        <v>34.279000000000003</v>
      </c>
      <c r="C88">
        <v>34.338000000000001</v>
      </c>
      <c r="D88">
        <v>34.396999999999998</v>
      </c>
      <c r="E88">
        <v>34.457000000000001</v>
      </c>
      <c r="F88">
        <v>34.515999999999998</v>
      </c>
      <c r="G88">
        <v>34.575000000000003</v>
      </c>
      <c r="H88">
        <v>34.634999999999998</v>
      </c>
      <c r="I88">
        <v>34.694000000000003</v>
      </c>
      <c r="J88">
        <v>34.753999999999998</v>
      </c>
      <c r="K88">
        <v>34.813000000000002</v>
      </c>
      <c r="L88">
        <v>34.872999999999998</v>
      </c>
      <c r="M88">
        <v>620</v>
      </c>
      <c r="O88" t="str">
        <f t="shared" si="2"/>
        <v xml:space="preserve">34.279, 34.338, 34.397, 34.457, 34.516, 34.575, 34.635, 34.694, 34.754, 34.813, 
</v>
      </c>
    </row>
    <row r="89" spans="1:15" x14ac:dyDescent="0.25">
      <c r="A89">
        <v>630</v>
      </c>
      <c r="B89">
        <v>34.872999999999998</v>
      </c>
      <c r="C89">
        <v>34.932000000000002</v>
      </c>
      <c r="D89">
        <v>34.991999999999997</v>
      </c>
      <c r="E89">
        <v>35.051000000000002</v>
      </c>
      <c r="F89">
        <v>35.110999999999997</v>
      </c>
      <c r="G89">
        <v>35.170999999999999</v>
      </c>
      <c r="H89">
        <v>35.229999999999997</v>
      </c>
      <c r="I89">
        <v>35.29</v>
      </c>
      <c r="J89">
        <v>35.35</v>
      </c>
      <c r="K89">
        <v>35.409999999999997</v>
      </c>
      <c r="L89">
        <v>35.47</v>
      </c>
      <c r="M89">
        <v>630</v>
      </c>
      <c r="O89" t="str">
        <f t="shared" si="2"/>
        <v xml:space="preserve">34.873, 34.932, 34.992, 35.051, 35.111, 35.171, 35.230, 35.290, 35.350, 35.410, 
</v>
      </c>
    </row>
    <row r="90" spans="1:15" x14ac:dyDescent="0.25">
      <c r="A90">
        <v>640</v>
      </c>
      <c r="B90">
        <v>35.47</v>
      </c>
      <c r="C90">
        <v>35.53</v>
      </c>
      <c r="D90">
        <v>35.590000000000003</v>
      </c>
      <c r="E90">
        <v>35.65</v>
      </c>
      <c r="F90">
        <v>35.71</v>
      </c>
      <c r="G90">
        <v>35.770000000000003</v>
      </c>
      <c r="H90">
        <v>35.83</v>
      </c>
      <c r="I90">
        <v>35.89</v>
      </c>
      <c r="J90">
        <v>35.950000000000003</v>
      </c>
      <c r="K90">
        <v>36.01</v>
      </c>
      <c r="L90">
        <v>36.070999999999998</v>
      </c>
      <c r="M90">
        <v>640</v>
      </c>
      <c r="O90" t="str">
        <f t="shared" si="2"/>
        <v xml:space="preserve">35.470, 35.530, 35.590, 35.650, 35.710, 35.770, 35.830, 35.890, 35.950, 36.010, 
</v>
      </c>
    </row>
    <row r="91" spans="1:15" x14ac:dyDescent="0.25">
      <c r="A91">
        <v>650</v>
      </c>
      <c r="B91">
        <v>36.070999999999998</v>
      </c>
      <c r="C91">
        <v>36.131</v>
      </c>
      <c r="D91">
        <v>36.191000000000003</v>
      </c>
      <c r="E91">
        <v>36.252000000000002</v>
      </c>
      <c r="F91">
        <v>36.311999999999998</v>
      </c>
      <c r="G91">
        <v>36.372999999999998</v>
      </c>
      <c r="H91">
        <v>36.433</v>
      </c>
      <c r="I91">
        <v>36.494</v>
      </c>
      <c r="J91">
        <v>36.554000000000002</v>
      </c>
      <c r="K91">
        <v>36.615000000000002</v>
      </c>
      <c r="L91">
        <v>36.674999999999997</v>
      </c>
      <c r="M91">
        <v>650</v>
      </c>
      <c r="O91" t="str">
        <f t="shared" si="2"/>
        <v xml:space="preserve">36.071, 36.131, 36.191, 36.252, 36.312, 36.373, 36.433, 36.494, 36.554, 36.615, 
</v>
      </c>
    </row>
    <row r="92" spans="1:15" x14ac:dyDescent="0.25">
      <c r="A92">
        <v>660</v>
      </c>
      <c r="B92">
        <v>36.674999999999997</v>
      </c>
      <c r="C92">
        <v>36.735999999999997</v>
      </c>
      <c r="D92">
        <v>36.796999999999997</v>
      </c>
      <c r="E92">
        <v>36.857999999999997</v>
      </c>
      <c r="F92">
        <v>36.917999999999999</v>
      </c>
      <c r="G92">
        <v>36.978999999999999</v>
      </c>
      <c r="H92">
        <v>37.04</v>
      </c>
      <c r="I92">
        <v>37.100999999999999</v>
      </c>
      <c r="J92">
        <v>37.161999999999999</v>
      </c>
      <c r="K92">
        <v>37.222999999999999</v>
      </c>
      <c r="L92">
        <v>37.283999999999999</v>
      </c>
      <c r="M92">
        <v>660</v>
      </c>
      <c r="O92" t="str">
        <f t="shared" si="2"/>
        <v xml:space="preserve">36.675, 36.736, 36.797, 36.858, 36.918, 36.979, 37.040, 37.101, 37.162, 37.223, 
</v>
      </c>
    </row>
    <row r="93" spans="1:15" x14ac:dyDescent="0.25">
      <c r="A93">
        <v>670</v>
      </c>
      <c r="B93">
        <v>37.283999999999999</v>
      </c>
      <c r="C93">
        <v>37.344999999999999</v>
      </c>
      <c r="D93">
        <v>37.405999999999999</v>
      </c>
      <c r="E93">
        <v>37.466999999999999</v>
      </c>
      <c r="F93">
        <v>37.527999999999999</v>
      </c>
      <c r="G93">
        <v>37.590000000000003</v>
      </c>
      <c r="H93">
        <v>37.651000000000003</v>
      </c>
      <c r="I93">
        <v>37.712000000000003</v>
      </c>
      <c r="J93">
        <v>37.773000000000003</v>
      </c>
      <c r="K93">
        <v>37.835000000000001</v>
      </c>
      <c r="L93">
        <v>37.896000000000001</v>
      </c>
      <c r="M93">
        <v>670</v>
      </c>
      <c r="O93" t="str">
        <f t="shared" si="2"/>
        <v xml:space="preserve">37.284, 37.345, 37.406, 37.467, 37.528, 37.590, 37.651, 37.712, 37.773, 37.835, 
</v>
      </c>
    </row>
    <row r="94" spans="1:15" x14ac:dyDescent="0.25">
      <c r="A94">
        <v>680</v>
      </c>
      <c r="B94">
        <v>37.896000000000001</v>
      </c>
      <c r="C94">
        <v>37.957999999999998</v>
      </c>
      <c r="D94">
        <v>38.018999999999998</v>
      </c>
      <c r="E94">
        <v>38.081000000000003</v>
      </c>
      <c r="F94">
        <v>38.142000000000003</v>
      </c>
      <c r="G94">
        <v>38.204000000000001</v>
      </c>
      <c r="H94">
        <v>38.265000000000001</v>
      </c>
      <c r="I94">
        <v>38.326999999999998</v>
      </c>
      <c r="J94">
        <v>38.389000000000003</v>
      </c>
      <c r="K94">
        <v>38.450000000000003</v>
      </c>
      <c r="L94">
        <v>38.512</v>
      </c>
      <c r="M94">
        <v>680</v>
      </c>
      <c r="O94" t="str">
        <f t="shared" si="2"/>
        <v xml:space="preserve">37.896, 37.958, 38.019, 38.081, 38.142, 38.204, 38.265, 38.327, 38.389, 38.450, 
</v>
      </c>
    </row>
    <row r="95" spans="1:15" x14ac:dyDescent="0.25">
      <c r="A95">
        <v>690</v>
      </c>
      <c r="B95">
        <v>38.512</v>
      </c>
      <c r="C95">
        <v>38.573999999999998</v>
      </c>
      <c r="D95">
        <v>38.636000000000003</v>
      </c>
      <c r="E95">
        <v>38.698</v>
      </c>
      <c r="F95">
        <v>38.76</v>
      </c>
      <c r="G95">
        <v>38.822000000000003</v>
      </c>
      <c r="H95">
        <v>38.884</v>
      </c>
      <c r="I95">
        <v>38.945999999999998</v>
      </c>
      <c r="J95">
        <v>39.008000000000003</v>
      </c>
      <c r="K95">
        <v>39.07</v>
      </c>
      <c r="L95">
        <v>39.131999999999998</v>
      </c>
      <c r="M95">
        <v>690</v>
      </c>
      <c r="O95" t="str">
        <f t="shared" si="2"/>
        <v xml:space="preserve">38.512, 38.574, 38.636, 38.698, 38.760, 38.822, 38.884, 38.946, 39.008, 39.070, 
</v>
      </c>
    </row>
    <row r="96" spans="1:15" x14ac:dyDescent="0.25">
      <c r="A96">
        <v>700</v>
      </c>
      <c r="B96">
        <v>39.131999999999998</v>
      </c>
      <c r="C96">
        <v>39.194000000000003</v>
      </c>
      <c r="D96">
        <v>39.256</v>
      </c>
      <c r="E96">
        <v>39.317999999999998</v>
      </c>
      <c r="F96">
        <v>39.381</v>
      </c>
      <c r="G96">
        <v>39.442999999999998</v>
      </c>
      <c r="H96">
        <v>39.505000000000003</v>
      </c>
      <c r="I96">
        <v>39.567999999999998</v>
      </c>
      <c r="J96">
        <v>39.630000000000003</v>
      </c>
      <c r="K96">
        <v>39.692999999999998</v>
      </c>
      <c r="L96">
        <v>39.755000000000003</v>
      </c>
      <c r="M96">
        <v>700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39.132, 39.194, 39.256, 39.318, 39.381, 39.443, 39.505, 39.568, 39.630, 39.693, 
</v>
      </c>
    </row>
    <row r="97" spans="1:15" x14ac:dyDescent="0.25">
      <c r="A97">
        <v>710</v>
      </c>
      <c r="B97">
        <v>39.755000000000003</v>
      </c>
      <c r="C97">
        <v>39.817999999999998</v>
      </c>
      <c r="D97">
        <v>39.880000000000003</v>
      </c>
      <c r="E97">
        <v>39.942999999999998</v>
      </c>
      <c r="F97">
        <v>40.005000000000003</v>
      </c>
      <c r="G97">
        <v>40.067999999999998</v>
      </c>
      <c r="H97">
        <v>40.131</v>
      </c>
      <c r="I97">
        <v>40.192999999999998</v>
      </c>
      <c r="J97">
        <v>40.256</v>
      </c>
      <c r="K97">
        <v>40.319000000000003</v>
      </c>
      <c r="L97">
        <v>40.381999999999998</v>
      </c>
      <c r="M97">
        <v>710</v>
      </c>
      <c r="O97" t="str">
        <f t="shared" si="3"/>
        <v xml:space="preserve">39.755, 39.818, 39.880, 39.943, 40.005, 40.068, 40.131, 40.193, 40.256, 40.319, 
</v>
      </c>
    </row>
    <row r="98" spans="1:15" x14ac:dyDescent="0.25">
      <c r="A98">
        <v>720</v>
      </c>
      <c r="B98">
        <v>40.381999999999998</v>
      </c>
      <c r="C98">
        <v>40.445</v>
      </c>
      <c r="D98">
        <v>40.508000000000003</v>
      </c>
      <c r="E98">
        <v>40.57</v>
      </c>
      <c r="F98">
        <v>40.633000000000003</v>
      </c>
      <c r="G98">
        <v>40.695999999999998</v>
      </c>
      <c r="H98">
        <v>40.759</v>
      </c>
      <c r="I98">
        <v>40.822000000000003</v>
      </c>
      <c r="J98">
        <v>40.886000000000003</v>
      </c>
      <c r="K98">
        <v>40.948999999999998</v>
      </c>
      <c r="L98">
        <v>41.012</v>
      </c>
      <c r="M98">
        <v>720</v>
      </c>
      <c r="O98" t="str">
        <f t="shared" si="3"/>
        <v xml:space="preserve">40.382, 40.445, 40.508, 40.570, 40.633, 40.696, 40.759, 40.822, 40.886, 40.949, 
</v>
      </c>
    </row>
    <row r="99" spans="1:15" x14ac:dyDescent="0.25">
      <c r="A99">
        <v>730</v>
      </c>
      <c r="B99">
        <v>41.012</v>
      </c>
      <c r="C99">
        <v>41.075000000000003</v>
      </c>
      <c r="D99">
        <v>41.137999999999998</v>
      </c>
      <c r="E99">
        <v>41.201000000000001</v>
      </c>
      <c r="F99">
        <v>41.265000000000001</v>
      </c>
      <c r="G99">
        <v>41.328000000000003</v>
      </c>
      <c r="H99">
        <v>41.390999999999998</v>
      </c>
      <c r="I99">
        <v>41.454999999999998</v>
      </c>
      <c r="J99">
        <v>41.518000000000001</v>
      </c>
      <c r="K99">
        <v>41.581000000000003</v>
      </c>
      <c r="L99">
        <v>41.645000000000003</v>
      </c>
      <c r="M99">
        <v>730</v>
      </c>
      <c r="O99" t="str">
        <f t="shared" si="3"/>
        <v xml:space="preserve">41.012, 41.075, 41.138, 41.201, 41.265, 41.328, 41.391, 41.455, 41.518, 41.581, 
</v>
      </c>
    </row>
    <row r="100" spans="1:15" x14ac:dyDescent="0.25">
      <c r="A100">
        <v>740</v>
      </c>
      <c r="B100">
        <v>41.645000000000003</v>
      </c>
      <c r="C100">
        <v>41.707999999999998</v>
      </c>
      <c r="D100">
        <v>41.771999999999998</v>
      </c>
      <c r="E100">
        <v>41.835000000000001</v>
      </c>
      <c r="F100">
        <v>41.899000000000001</v>
      </c>
      <c r="G100">
        <v>41.962000000000003</v>
      </c>
      <c r="H100">
        <v>42.026000000000003</v>
      </c>
      <c r="I100">
        <v>42.09</v>
      </c>
      <c r="J100">
        <v>42.152999999999999</v>
      </c>
      <c r="K100">
        <v>42.216999999999999</v>
      </c>
      <c r="L100">
        <v>42.280999999999999</v>
      </c>
      <c r="M100">
        <v>740</v>
      </c>
      <c r="O100" t="str">
        <f t="shared" si="3"/>
        <v xml:space="preserve">41.645, 41.708, 41.772, 41.835, 41.899, 41.962, 42.026, 42.090, 42.153, 42.217, 
</v>
      </c>
    </row>
    <row r="101" spans="1:15" x14ac:dyDescent="0.25">
      <c r="A101">
        <v>750</v>
      </c>
      <c r="B101">
        <v>42.280999999999999</v>
      </c>
      <c r="C101">
        <v>42.344000000000001</v>
      </c>
      <c r="D101">
        <v>42.408000000000001</v>
      </c>
      <c r="E101">
        <v>42.472000000000001</v>
      </c>
      <c r="F101">
        <v>42.536000000000001</v>
      </c>
      <c r="G101">
        <v>42.598999999999997</v>
      </c>
      <c r="H101">
        <v>42.662999999999997</v>
      </c>
      <c r="I101">
        <v>42.726999999999997</v>
      </c>
      <c r="J101">
        <v>42.790999999999997</v>
      </c>
      <c r="K101">
        <v>42.854999999999997</v>
      </c>
      <c r="L101">
        <v>42.918999999999997</v>
      </c>
      <c r="M101">
        <v>750</v>
      </c>
      <c r="O101" t="str">
        <f t="shared" si="3"/>
        <v xml:space="preserve">42.281, 42.344, 42.408, 42.472, 42.536, 42.599, 42.663, 42.727, 42.791, 42.855, 
</v>
      </c>
    </row>
    <row r="102" spans="1:15" x14ac:dyDescent="0.25">
      <c r="A102">
        <v>760</v>
      </c>
      <c r="B102">
        <v>42.918999999999997</v>
      </c>
      <c r="C102">
        <v>42.982999999999997</v>
      </c>
      <c r="D102">
        <v>43.046999999999997</v>
      </c>
      <c r="E102">
        <v>43.110999999999997</v>
      </c>
      <c r="F102">
        <v>43.174999999999997</v>
      </c>
      <c r="G102">
        <v>43.238999999999997</v>
      </c>
      <c r="H102">
        <v>43.302999999999997</v>
      </c>
      <c r="I102">
        <v>43.366999999999997</v>
      </c>
      <c r="J102">
        <v>43.430999999999997</v>
      </c>
      <c r="K102">
        <v>43.494999999999997</v>
      </c>
      <c r="L102">
        <v>43.558999999999997</v>
      </c>
      <c r="M102">
        <v>760</v>
      </c>
      <c r="O102" t="str">
        <f t="shared" si="3"/>
        <v xml:space="preserve">42.919, 42.983, 43.047, 43.111, 43.175, 43.239, 43.303, 43.367, 43.431, 43.495, 
</v>
      </c>
    </row>
    <row r="103" spans="1:15" x14ac:dyDescent="0.25">
      <c r="A103">
        <v>770</v>
      </c>
      <c r="B103">
        <v>43.558999999999997</v>
      </c>
      <c r="C103">
        <v>43.624000000000002</v>
      </c>
      <c r="D103">
        <v>43.688000000000002</v>
      </c>
      <c r="E103">
        <v>43.752000000000002</v>
      </c>
      <c r="F103">
        <v>43.817</v>
      </c>
      <c r="G103">
        <v>43.881</v>
      </c>
      <c r="H103">
        <v>43.945</v>
      </c>
      <c r="I103">
        <v>44.01</v>
      </c>
      <c r="J103">
        <v>44.073999999999998</v>
      </c>
      <c r="K103">
        <v>44.139000000000003</v>
      </c>
      <c r="L103">
        <v>44.203000000000003</v>
      </c>
      <c r="M103">
        <v>770</v>
      </c>
      <c r="O103" t="str">
        <f t="shared" si="3"/>
        <v xml:space="preserve">43.559, 43.624, 43.688, 43.752, 43.817, 43.881, 43.945, 44.010, 44.074, 44.139, 
</v>
      </c>
    </row>
    <row r="104" spans="1:15" x14ac:dyDescent="0.25">
      <c r="A104">
        <v>780</v>
      </c>
      <c r="B104">
        <v>44.203000000000003</v>
      </c>
      <c r="C104">
        <v>44.267000000000003</v>
      </c>
      <c r="D104">
        <v>44.332000000000001</v>
      </c>
      <c r="E104">
        <v>44.396000000000001</v>
      </c>
      <c r="F104">
        <v>44.460999999999999</v>
      </c>
      <c r="G104">
        <v>44.524999999999999</v>
      </c>
      <c r="H104">
        <v>44.59</v>
      </c>
      <c r="I104">
        <v>44.655000000000001</v>
      </c>
      <c r="J104">
        <v>44.719000000000001</v>
      </c>
      <c r="K104">
        <v>44.783999999999999</v>
      </c>
      <c r="L104">
        <v>44.847999999999999</v>
      </c>
      <c r="M104">
        <v>780</v>
      </c>
      <c r="O104" t="str">
        <f t="shared" si="3"/>
        <v xml:space="preserve">44.203, 44.267, 44.332, 44.396, 44.461, 44.525, 44.590, 44.655, 44.719, 44.784, 
</v>
      </c>
    </row>
    <row r="105" spans="1:15" x14ac:dyDescent="0.25">
      <c r="A105">
        <v>790</v>
      </c>
      <c r="B105">
        <v>44.847999999999999</v>
      </c>
      <c r="C105">
        <v>44.912999999999997</v>
      </c>
      <c r="D105">
        <v>44.976999999999997</v>
      </c>
      <c r="E105">
        <v>45.042000000000002</v>
      </c>
      <c r="F105">
        <v>45.106999999999999</v>
      </c>
      <c r="G105">
        <v>45.170999999999999</v>
      </c>
      <c r="H105">
        <v>45.235999999999997</v>
      </c>
      <c r="I105">
        <v>45.301000000000002</v>
      </c>
      <c r="J105">
        <v>45.365000000000002</v>
      </c>
      <c r="K105">
        <v>45.43</v>
      </c>
      <c r="L105">
        <v>45.494</v>
      </c>
      <c r="M105">
        <v>790</v>
      </c>
      <c r="O105" t="str">
        <f t="shared" si="3"/>
        <v xml:space="preserve">44.848, 44.913, 44.977, 45.042, 45.107, 45.171, 45.236, 45.301, 45.365, 45.430, 
</v>
      </c>
    </row>
    <row r="106" spans="1:15" x14ac:dyDescent="0.25">
      <c r="A106">
        <v>800</v>
      </c>
      <c r="B106">
        <v>45.494</v>
      </c>
      <c r="C106">
        <v>45.558999999999997</v>
      </c>
      <c r="D106">
        <v>45.624000000000002</v>
      </c>
      <c r="E106">
        <v>45.688000000000002</v>
      </c>
      <c r="F106">
        <v>45.753</v>
      </c>
      <c r="G106">
        <v>45.817999999999998</v>
      </c>
      <c r="H106">
        <v>45.881999999999998</v>
      </c>
      <c r="I106">
        <v>45.947000000000003</v>
      </c>
      <c r="J106">
        <v>46.011000000000003</v>
      </c>
      <c r="K106">
        <v>46.076000000000001</v>
      </c>
      <c r="L106">
        <v>46.140999999999998</v>
      </c>
      <c r="M106">
        <v>800</v>
      </c>
      <c r="O106" t="str">
        <f t="shared" si="3"/>
        <v xml:space="preserve">45.494, 45.559, 45.624, 45.688, 45.753, 45.818, 45.882, 45.947, 46.011, 46.076, 
</v>
      </c>
    </row>
    <row r="107" spans="1:15" x14ac:dyDescent="0.25">
      <c r="A107">
        <v>810</v>
      </c>
      <c r="B107">
        <v>46.140999999999998</v>
      </c>
      <c r="C107">
        <v>46.204999999999998</v>
      </c>
      <c r="D107">
        <v>46.27</v>
      </c>
      <c r="E107">
        <v>46.334000000000003</v>
      </c>
      <c r="F107">
        <v>46.399000000000001</v>
      </c>
      <c r="G107">
        <v>46.463999999999999</v>
      </c>
      <c r="H107">
        <v>46.527999999999999</v>
      </c>
      <c r="I107">
        <v>46.593000000000004</v>
      </c>
      <c r="J107">
        <v>46.656999999999996</v>
      </c>
      <c r="K107">
        <v>46.722000000000001</v>
      </c>
      <c r="L107">
        <v>46.786000000000001</v>
      </c>
      <c r="M107">
        <v>810</v>
      </c>
      <c r="O107" t="str">
        <f t="shared" si="3"/>
        <v xml:space="preserve">46.141, 46.205, 46.270, 46.334, 46.399, 46.464, 46.528, 46.593, 46.657, 46.722, 
</v>
      </c>
    </row>
    <row r="108" spans="1:15" x14ac:dyDescent="0.25">
      <c r="A108">
        <v>820</v>
      </c>
      <c r="B108">
        <v>46.786000000000001</v>
      </c>
      <c r="C108">
        <v>46.850999999999999</v>
      </c>
      <c r="D108">
        <v>46.914999999999999</v>
      </c>
      <c r="E108">
        <v>46.98</v>
      </c>
      <c r="F108">
        <v>47.043999999999997</v>
      </c>
      <c r="G108">
        <v>47.109000000000002</v>
      </c>
      <c r="H108">
        <v>47.173000000000002</v>
      </c>
      <c r="I108">
        <v>47.238</v>
      </c>
      <c r="J108">
        <v>47.302</v>
      </c>
      <c r="K108">
        <v>47.366999999999997</v>
      </c>
      <c r="L108">
        <v>47.430999999999997</v>
      </c>
      <c r="M108">
        <v>820</v>
      </c>
      <c r="O108" t="str">
        <f t="shared" si="3"/>
        <v xml:space="preserve">46.786, 46.851, 46.915, 46.980, 47.044, 47.109, 47.173, 47.238, 47.302, 47.367, 
</v>
      </c>
    </row>
    <row r="109" spans="1:15" x14ac:dyDescent="0.25">
      <c r="A109">
        <v>830</v>
      </c>
      <c r="B109">
        <v>47.430999999999997</v>
      </c>
      <c r="C109">
        <v>47.494999999999997</v>
      </c>
      <c r="D109">
        <v>47.56</v>
      </c>
      <c r="E109">
        <v>47.624000000000002</v>
      </c>
      <c r="F109">
        <v>47.688000000000002</v>
      </c>
      <c r="G109">
        <v>47.753</v>
      </c>
      <c r="H109">
        <v>47.817</v>
      </c>
      <c r="I109">
        <v>47.881</v>
      </c>
      <c r="J109">
        <v>47.945999999999998</v>
      </c>
      <c r="K109">
        <v>48.01</v>
      </c>
      <c r="L109">
        <v>48.073999999999998</v>
      </c>
      <c r="M109">
        <v>830</v>
      </c>
      <c r="O109" t="str">
        <f t="shared" si="3"/>
        <v xml:space="preserve">47.431, 47.495, 47.560, 47.624, 47.688, 47.753, 47.817, 47.881, 47.946, 48.010, 
</v>
      </c>
    </row>
    <row r="110" spans="1:15" x14ac:dyDescent="0.25">
      <c r="A110">
        <v>840</v>
      </c>
      <c r="B110">
        <v>48.073999999999998</v>
      </c>
      <c r="C110">
        <v>48.137999999999998</v>
      </c>
      <c r="D110">
        <v>48.201999999999998</v>
      </c>
      <c r="E110">
        <v>48.267000000000003</v>
      </c>
      <c r="F110">
        <v>48.331000000000003</v>
      </c>
      <c r="G110">
        <v>48.395000000000003</v>
      </c>
      <c r="H110">
        <v>48.459000000000003</v>
      </c>
      <c r="I110">
        <v>48.523000000000003</v>
      </c>
      <c r="J110">
        <v>48.587000000000003</v>
      </c>
      <c r="K110">
        <v>48.651000000000003</v>
      </c>
      <c r="L110">
        <v>48.715000000000003</v>
      </c>
      <c r="M110">
        <v>840</v>
      </c>
      <c r="O110" t="str">
        <f t="shared" si="3"/>
        <v xml:space="preserve">48.074, 48.138, 48.202, 48.267, 48.331, 48.395, 48.459, 48.523, 48.587, 48.651, 
</v>
      </c>
    </row>
    <row r="111" spans="1:15" x14ac:dyDescent="0.25">
      <c r="A111">
        <v>850</v>
      </c>
      <c r="B111">
        <v>48.715000000000003</v>
      </c>
      <c r="C111">
        <v>48.779000000000003</v>
      </c>
      <c r="D111">
        <v>48.843000000000004</v>
      </c>
      <c r="E111">
        <v>48.906999999999996</v>
      </c>
      <c r="F111">
        <v>48.970999999999997</v>
      </c>
      <c r="G111">
        <v>49.033999999999999</v>
      </c>
      <c r="H111">
        <v>49.097999999999999</v>
      </c>
      <c r="I111">
        <v>49.161999999999999</v>
      </c>
      <c r="J111">
        <v>49.225999999999999</v>
      </c>
      <c r="K111">
        <v>49.29</v>
      </c>
      <c r="L111">
        <v>49.353000000000002</v>
      </c>
      <c r="M111">
        <v>850</v>
      </c>
      <c r="O111" t="str">
        <f t="shared" si="3"/>
        <v xml:space="preserve">48.715, 48.779, 48.843, 48.907, 48.971, 49.034, 49.098, 49.162, 49.226, 49.290, 
</v>
      </c>
    </row>
    <row r="112" spans="1:15" x14ac:dyDescent="0.25">
      <c r="A112">
        <v>860</v>
      </c>
      <c r="B112">
        <v>49.353000000000002</v>
      </c>
      <c r="C112">
        <v>49.417000000000002</v>
      </c>
      <c r="D112">
        <v>49.481000000000002</v>
      </c>
      <c r="E112">
        <v>49.543999999999997</v>
      </c>
      <c r="F112">
        <v>49.607999999999997</v>
      </c>
      <c r="G112">
        <v>49.671999999999997</v>
      </c>
      <c r="H112">
        <v>49.734999999999999</v>
      </c>
      <c r="I112">
        <v>49.798999999999999</v>
      </c>
      <c r="J112">
        <v>49.862000000000002</v>
      </c>
      <c r="K112">
        <v>49.926000000000002</v>
      </c>
      <c r="L112">
        <v>49.988999999999997</v>
      </c>
      <c r="M112">
        <v>860</v>
      </c>
      <c r="O112" t="str">
        <f t="shared" si="3"/>
        <v xml:space="preserve">49.353, 49.417, 49.481, 49.544, 49.608, 49.672, 49.735, 49.799, 49.862, 49.926, 
</v>
      </c>
    </row>
    <row r="113" spans="1:15" x14ac:dyDescent="0.25">
      <c r="A113">
        <v>870</v>
      </c>
      <c r="B113">
        <v>49.988999999999997</v>
      </c>
      <c r="C113">
        <v>50.052</v>
      </c>
      <c r="D113">
        <v>50.116</v>
      </c>
      <c r="E113">
        <v>50.179000000000002</v>
      </c>
      <c r="F113">
        <v>50.243000000000002</v>
      </c>
      <c r="G113">
        <v>50.305999999999997</v>
      </c>
      <c r="H113">
        <v>50.369</v>
      </c>
      <c r="I113">
        <v>50.432000000000002</v>
      </c>
      <c r="J113">
        <v>50.494999999999997</v>
      </c>
      <c r="K113">
        <v>50.558999999999997</v>
      </c>
      <c r="L113">
        <v>50.622</v>
      </c>
      <c r="M113">
        <v>870</v>
      </c>
      <c r="O113" t="str">
        <f t="shared" si="3"/>
        <v xml:space="preserve">49.989, 50.052, 50.116, 50.179, 50.243, 50.306, 50.369, 50.432, 50.495, 50.559, 
</v>
      </c>
    </row>
    <row r="114" spans="1:15" x14ac:dyDescent="0.25">
      <c r="A114">
        <v>880</v>
      </c>
      <c r="B114">
        <v>50.622</v>
      </c>
      <c r="C114">
        <v>50.685000000000002</v>
      </c>
      <c r="D114">
        <v>50.747999999999998</v>
      </c>
      <c r="E114">
        <v>50.811</v>
      </c>
      <c r="F114">
        <v>50.874000000000002</v>
      </c>
      <c r="G114">
        <v>50.936999999999998</v>
      </c>
      <c r="H114">
        <v>51</v>
      </c>
      <c r="I114">
        <v>51.063000000000002</v>
      </c>
      <c r="J114">
        <v>51.125999999999998</v>
      </c>
      <c r="K114">
        <v>51.188000000000002</v>
      </c>
      <c r="L114">
        <v>51.250999999999998</v>
      </c>
      <c r="M114">
        <v>880</v>
      </c>
      <c r="O114" t="str">
        <f t="shared" si="3"/>
        <v xml:space="preserve">50.622, 50.685, 50.748, 50.811, 50.874, 50.937, 51.000, 51.063, 51.126, 51.188, 
</v>
      </c>
    </row>
    <row r="115" spans="1:15" x14ac:dyDescent="0.25">
      <c r="A115">
        <v>890</v>
      </c>
      <c r="B115">
        <v>51.250999999999998</v>
      </c>
      <c r="C115">
        <v>51.314</v>
      </c>
      <c r="D115">
        <v>51.377000000000002</v>
      </c>
      <c r="E115">
        <v>51.439</v>
      </c>
      <c r="F115">
        <v>51.502000000000002</v>
      </c>
      <c r="G115">
        <v>51.564999999999998</v>
      </c>
      <c r="H115">
        <v>51.627000000000002</v>
      </c>
      <c r="I115">
        <v>51.69</v>
      </c>
      <c r="J115">
        <v>51.752000000000002</v>
      </c>
      <c r="K115">
        <v>51.814999999999998</v>
      </c>
      <c r="L115">
        <v>51.877000000000002</v>
      </c>
      <c r="M115">
        <v>890</v>
      </c>
      <c r="O115" t="str">
        <f t="shared" si="3"/>
        <v xml:space="preserve">51.251, 51.314, 51.377, 51.439, 51.502, 51.565, 51.627, 51.690, 51.752, 51.815, 
</v>
      </c>
    </row>
    <row r="116" spans="1:15" x14ac:dyDescent="0.25">
      <c r="A116">
        <v>900</v>
      </c>
      <c r="B116">
        <v>51.877000000000002</v>
      </c>
      <c r="C116">
        <v>51.94</v>
      </c>
      <c r="D116">
        <v>52.002000000000002</v>
      </c>
      <c r="E116">
        <v>52.064</v>
      </c>
      <c r="F116">
        <v>52.127000000000002</v>
      </c>
      <c r="G116">
        <v>52.189</v>
      </c>
      <c r="H116">
        <v>52.250999999999998</v>
      </c>
      <c r="I116">
        <v>52.314</v>
      </c>
      <c r="J116">
        <v>52.375999999999998</v>
      </c>
      <c r="K116">
        <v>52.438000000000002</v>
      </c>
      <c r="L116">
        <v>52.5</v>
      </c>
      <c r="M116">
        <v>900</v>
      </c>
      <c r="O116" t="str">
        <f t="shared" si="3"/>
        <v xml:space="preserve">51.877, 51.940, 52.002, 52.064, 52.127, 52.189, 52.251, 52.314, 52.376, 52.438, 
</v>
      </c>
    </row>
    <row r="117" spans="1:15" x14ac:dyDescent="0.25">
      <c r="A117">
        <v>910</v>
      </c>
      <c r="B117">
        <v>52.5</v>
      </c>
      <c r="C117">
        <v>52.561999999999998</v>
      </c>
      <c r="D117">
        <v>52.624000000000002</v>
      </c>
      <c r="E117">
        <v>52.686</v>
      </c>
      <c r="F117">
        <v>52.747999999999998</v>
      </c>
      <c r="G117">
        <v>52.81</v>
      </c>
      <c r="H117">
        <v>52.872</v>
      </c>
      <c r="I117">
        <v>52.933999999999997</v>
      </c>
      <c r="J117">
        <v>52.996000000000002</v>
      </c>
      <c r="K117">
        <v>53.057000000000002</v>
      </c>
      <c r="L117">
        <v>53.119</v>
      </c>
      <c r="M117">
        <v>910</v>
      </c>
      <c r="O117" t="str">
        <f t="shared" si="3"/>
        <v xml:space="preserve">52.500, 52.562, 52.624, 52.686, 52.748, 52.810, 52.872, 52.934, 52.996, 53.057, 
</v>
      </c>
    </row>
    <row r="118" spans="1:15" x14ac:dyDescent="0.25">
      <c r="A118">
        <v>920</v>
      </c>
      <c r="B118">
        <v>53.119</v>
      </c>
      <c r="C118">
        <v>53.180999999999997</v>
      </c>
      <c r="D118">
        <v>53.243000000000002</v>
      </c>
      <c r="E118">
        <v>53.304000000000002</v>
      </c>
      <c r="F118">
        <v>53.366</v>
      </c>
      <c r="G118">
        <v>53.427</v>
      </c>
      <c r="H118">
        <v>53.488999999999997</v>
      </c>
      <c r="I118">
        <v>53.55</v>
      </c>
      <c r="J118">
        <v>53.612000000000002</v>
      </c>
      <c r="K118">
        <v>53.673000000000002</v>
      </c>
      <c r="L118">
        <v>53.734999999999999</v>
      </c>
      <c r="M118">
        <v>920</v>
      </c>
      <c r="O118" t="str">
        <f t="shared" si="3"/>
        <v xml:space="preserve">53.119, 53.181, 53.243, 53.304, 53.366, 53.427, 53.489, 53.550, 53.612, 53.673, 
</v>
      </c>
    </row>
    <row r="119" spans="1:15" x14ac:dyDescent="0.25">
      <c r="A119">
        <v>930</v>
      </c>
      <c r="B119">
        <v>53.734999999999999</v>
      </c>
      <c r="C119">
        <v>53.795999999999999</v>
      </c>
      <c r="D119">
        <v>53.856999999999999</v>
      </c>
      <c r="E119">
        <v>53.918999999999997</v>
      </c>
      <c r="F119">
        <v>53.98</v>
      </c>
      <c r="G119">
        <v>54.040999999999997</v>
      </c>
      <c r="H119">
        <v>54.101999999999997</v>
      </c>
      <c r="I119">
        <v>54.164000000000001</v>
      </c>
      <c r="J119">
        <v>54.225000000000001</v>
      </c>
      <c r="K119">
        <v>54.286000000000001</v>
      </c>
      <c r="L119">
        <v>54.347000000000001</v>
      </c>
      <c r="M119">
        <v>930</v>
      </c>
      <c r="O119" t="str">
        <f t="shared" si="3"/>
        <v xml:space="preserve">53.735, 53.796, 53.857, 53.919, 53.980, 54.041, 54.102, 54.164, 54.225, 54.286, 
</v>
      </c>
    </row>
    <row r="120" spans="1:15" x14ac:dyDescent="0.25">
      <c r="A120">
        <v>940</v>
      </c>
      <c r="B120">
        <v>54.347000000000001</v>
      </c>
      <c r="C120">
        <v>54.408000000000001</v>
      </c>
      <c r="D120">
        <v>54.469000000000001</v>
      </c>
      <c r="E120">
        <v>54.53</v>
      </c>
      <c r="F120">
        <v>54.591000000000001</v>
      </c>
      <c r="G120">
        <v>54.652000000000001</v>
      </c>
      <c r="H120">
        <v>54.713000000000001</v>
      </c>
      <c r="I120">
        <v>54.773000000000003</v>
      </c>
      <c r="J120">
        <v>54.834000000000003</v>
      </c>
      <c r="K120">
        <v>54.895000000000003</v>
      </c>
      <c r="L120">
        <v>54.956000000000003</v>
      </c>
      <c r="M120">
        <v>940</v>
      </c>
      <c r="O120" t="str">
        <f t="shared" si="3"/>
        <v xml:space="preserve">54.347, 54.408, 54.469, 54.530, 54.591, 54.652, 54.713, 54.773, 54.834, 54.895, 
</v>
      </c>
    </row>
    <row r="121" spans="1:15" x14ac:dyDescent="0.25">
      <c r="A121">
        <v>950</v>
      </c>
      <c r="B121">
        <v>54.956000000000003</v>
      </c>
      <c r="C121">
        <v>55.015999999999998</v>
      </c>
      <c r="D121">
        <v>55.076999999999998</v>
      </c>
      <c r="E121">
        <v>55.137999999999998</v>
      </c>
      <c r="F121">
        <v>55.198</v>
      </c>
      <c r="G121">
        <v>55.259</v>
      </c>
      <c r="H121">
        <v>55.319000000000003</v>
      </c>
      <c r="I121">
        <v>55.38</v>
      </c>
      <c r="J121">
        <v>55.44</v>
      </c>
      <c r="K121">
        <v>55.500999999999998</v>
      </c>
      <c r="L121">
        <v>55.561</v>
      </c>
      <c r="M121">
        <v>950</v>
      </c>
      <c r="O121" t="str">
        <f t="shared" si="3"/>
        <v xml:space="preserve">54.956, 55.016, 55.077, 55.138, 55.198, 55.259, 55.319, 55.380, 55.440, 55.501, 
</v>
      </c>
    </row>
    <row r="122" spans="1:15" x14ac:dyDescent="0.25">
      <c r="A122">
        <v>960</v>
      </c>
      <c r="B122">
        <v>55.561</v>
      </c>
      <c r="C122">
        <v>55.622</v>
      </c>
      <c r="D122">
        <v>55.682000000000002</v>
      </c>
      <c r="E122">
        <v>55.741999999999997</v>
      </c>
      <c r="F122">
        <v>55.802999999999997</v>
      </c>
      <c r="G122">
        <v>55.863</v>
      </c>
      <c r="H122">
        <v>55.923000000000002</v>
      </c>
      <c r="I122">
        <v>55.982999999999997</v>
      </c>
      <c r="J122">
        <v>56.042999999999999</v>
      </c>
      <c r="K122">
        <v>56.103999999999999</v>
      </c>
      <c r="L122">
        <v>56.164000000000001</v>
      </c>
      <c r="M122">
        <v>960</v>
      </c>
      <c r="O122" t="str">
        <f t="shared" si="3"/>
        <v xml:space="preserve">55.561, 55.622, 55.682, 55.742, 55.803, 55.863, 55.923, 55.983, 56.043, 56.104, 
</v>
      </c>
    </row>
    <row r="123" spans="1:15" x14ac:dyDescent="0.25">
      <c r="A123">
        <v>970</v>
      </c>
      <c r="B123">
        <v>56.164000000000001</v>
      </c>
      <c r="C123">
        <v>56.223999999999997</v>
      </c>
      <c r="D123">
        <v>56.283999999999999</v>
      </c>
      <c r="E123">
        <v>56.344000000000001</v>
      </c>
      <c r="F123">
        <v>56.404000000000003</v>
      </c>
      <c r="G123">
        <v>56.463999999999999</v>
      </c>
      <c r="H123">
        <v>56.524000000000001</v>
      </c>
      <c r="I123">
        <v>56.584000000000003</v>
      </c>
      <c r="J123">
        <v>56.643000000000001</v>
      </c>
      <c r="K123">
        <v>56.703000000000003</v>
      </c>
      <c r="L123">
        <v>56.762999999999998</v>
      </c>
      <c r="M123">
        <v>970</v>
      </c>
      <c r="O123" t="str">
        <f t="shared" si="3"/>
        <v xml:space="preserve">56.164, 56.224, 56.284, 56.344, 56.404, 56.464, 56.524, 56.584, 56.643, 56.703, 
</v>
      </c>
    </row>
    <row r="124" spans="1:15" x14ac:dyDescent="0.25">
      <c r="A124">
        <v>980</v>
      </c>
      <c r="B124">
        <v>56.762999999999998</v>
      </c>
      <c r="C124">
        <v>56.823</v>
      </c>
      <c r="D124">
        <v>56.883000000000003</v>
      </c>
      <c r="E124">
        <v>56.942</v>
      </c>
      <c r="F124">
        <v>57.002000000000002</v>
      </c>
      <c r="G124">
        <v>57.061999999999998</v>
      </c>
      <c r="H124">
        <v>57.121000000000002</v>
      </c>
      <c r="I124">
        <v>57.180999999999997</v>
      </c>
      <c r="J124">
        <v>57.24</v>
      </c>
      <c r="K124">
        <v>57.3</v>
      </c>
      <c r="L124">
        <v>57.36</v>
      </c>
      <c r="M124">
        <v>980</v>
      </c>
      <c r="O124" t="str">
        <f t="shared" si="3"/>
        <v xml:space="preserve">56.763, 56.823, 56.883, 56.942, 57.002, 57.062, 57.121, 57.181, 57.240, 57.300, 
</v>
      </c>
    </row>
    <row r="125" spans="1:15" x14ac:dyDescent="0.25">
      <c r="A125">
        <v>990</v>
      </c>
      <c r="B125">
        <v>57.36</v>
      </c>
      <c r="C125">
        <v>57.418999999999997</v>
      </c>
      <c r="D125">
        <v>57.478999999999999</v>
      </c>
      <c r="E125">
        <v>57.537999999999997</v>
      </c>
      <c r="F125">
        <v>57.597000000000001</v>
      </c>
      <c r="G125">
        <v>57.656999999999996</v>
      </c>
      <c r="H125">
        <v>57.716000000000001</v>
      </c>
      <c r="I125">
        <v>57.776000000000003</v>
      </c>
      <c r="J125">
        <v>57.835000000000001</v>
      </c>
      <c r="K125">
        <v>57.893999999999998</v>
      </c>
      <c r="L125">
        <v>57.953000000000003</v>
      </c>
      <c r="M125">
        <v>990</v>
      </c>
      <c r="O125" t="str">
        <f t="shared" si="3"/>
        <v xml:space="preserve">57.360, 57.419, 57.479, 57.538, 57.597, 57.657, 57.716, 57.776, 57.835, 57.894, 
</v>
      </c>
    </row>
    <row r="126" spans="1:15" x14ac:dyDescent="0.25">
      <c r="A126">
        <v>1000</v>
      </c>
      <c r="B126">
        <v>57.953000000000003</v>
      </c>
      <c r="C126">
        <v>58.012999999999998</v>
      </c>
      <c r="D126">
        <v>58.072000000000003</v>
      </c>
      <c r="E126">
        <v>58.131</v>
      </c>
      <c r="F126">
        <v>58.19</v>
      </c>
      <c r="G126">
        <v>58.249000000000002</v>
      </c>
      <c r="H126">
        <v>58.308999999999997</v>
      </c>
      <c r="I126">
        <v>58.368000000000002</v>
      </c>
      <c r="J126">
        <v>58.427</v>
      </c>
      <c r="K126">
        <v>58.485999999999997</v>
      </c>
      <c r="L126">
        <v>58.545000000000002</v>
      </c>
      <c r="M126">
        <v>1000</v>
      </c>
      <c r="O126" t="str">
        <f t="shared" si="3"/>
        <v xml:space="preserve">57.953, 58.013, 58.072, 58.131, 58.190, 58.249, 58.309, 58.368, 58.427, 58.486, 
</v>
      </c>
    </row>
    <row r="127" spans="1:15" x14ac:dyDescent="0.25">
      <c r="A127">
        <v>1010</v>
      </c>
      <c r="B127">
        <v>58.545000000000002</v>
      </c>
      <c r="C127">
        <v>58.603999999999999</v>
      </c>
      <c r="D127">
        <v>58.662999999999997</v>
      </c>
      <c r="E127">
        <v>58.722000000000001</v>
      </c>
      <c r="F127">
        <v>58.780999999999999</v>
      </c>
      <c r="G127">
        <v>58.84</v>
      </c>
      <c r="H127">
        <v>58.899000000000001</v>
      </c>
      <c r="I127">
        <v>58.957000000000001</v>
      </c>
      <c r="J127">
        <v>59.015999999999998</v>
      </c>
      <c r="K127">
        <v>59.075000000000003</v>
      </c>
      <c r="L127">
        <v>59.134</v>
      </c>
      <c r="M127">
        <v>1010</v>
      </c>
      <c r="O127" t="str">
        <f t="shared" si="3"/>
        <v xml:space="preserve">58.545, 58.604, 58.663, 58.722, 58.781, 58.840, 58.899, 58.957, 59.016, 59.075, 
</v>
      </c>
    </row>
    <row r="128" spans="1:15" x14ac:dyDescent="0.25">
      <c r="A128">
        <v>1020</v>
      </c>
      <c r="B128">
        <v>59.134</v>
      </c>
      <c r="C128">
        <v>59.192999999999998</v>
      </c>
      <c r="D128">
        <v>59.252000000000002</v>
      </c>
      <c r="E128">
        <v>59.31</v>
      </c>
      <c r="F128">
        <v>59.369</v>
      </c>
      <c r="G128">
        <v>59.427999999999997</v>
      </c>
      <c r="H128">
        <v>59.487000000000002</v>
      </c>
      <c r="I128">
        <v>59.545000000000002</v>
      </c>
      <c r="J128">
        <v>59.603999999999999</v>
      </c>
      <c r="K128">
        <v>59.662999999999997</v>
      </c>
      <c r="L128">
        <v>59.720999999999997</v>
      </c>
      <c r="M128">
        <v>1020</v>
      </c>
      <c r="O128" t="str">
        <f t="shared" si="3"/>
        <v xml:space="preserve">59.134, 59.193, 59.252, 59.310, 59.369, 59.428, 59.487, 59.545, 59.604, 59.663, 
</v>
      </c>
    </row>
    <row r="129" spans="1:15" x14ac:dyDescent="0.25">
      <c r="A129">
        <v>1030</v>
      </c>
      <c r="B129">
        <v>59.720999999999997</v>
      </c>
      <c r="C129">
        <v>59.78</v>
      </c>
      <c r="D129">
        <v>59.838000000000001</v>
      </c>
      <c r="E129">
        <v>59.896999999999998</v>
      </c>
      <c r="F129">
        <v>59.956000000000003</v>
      </c>
      <c r="G129">
        <v>60.014000000000003</v>
      </c>
      <c r="H129">
        <v>60.073</v>
      </c>
      <c r="I129">
        <v>60.131</v>
      </c>
      <c r="J129">
        <v>60.19</v>
      </c>
      <c r="K129">
        <v>60.247999999999998</v>
      </c>
      <c r="L129">
        <v>60.307000000000002</v>
      </c>
      <c r="M129">
        <v>1030</v>
      </c>
      <c r="O129" t="str">
        <f t="shared" si="3"/>
        <v xml:space="preserve">59.721, 59.780, 59.838, 59.897, 59.956, 60.014, 60.073, 60.131, 60.190, 60.248, 
</v>
      </c>
    </row>
    <row r="130" spans="1:15" x14ac:dyDescent="0.25">
      <c r="A130">
        <v>1040</v>
      </c>
      <c r="B130">
        <v>60.307000000000002</v>
      </c>
      <c r="C130">
        <v>60.365000000000002</v>
      </c>
      <c r="D130">
        <v>60.423000000000002</v>
      </c>
      <c r="E130">
        <v>60.481999999999999</v>
      </c>
      <c r="F130">
        <v>60.54</v>
      </c>
      <c r="G130">
        <v>60.598999999999997</v>
      </c>
      <c r="H130">
        <v>60.656999999999996</v>
      </c>
      <c r="I130">
        <v>60.715000000000003</v>
      </c>
      <c r="J130">
        <v>60.774000000000001</v>
      </c>
      <c r="K130">
        <v>60.832000000000001</v>
      </c>
      <c r="L130">
        <v>60.89</v>
      </c>
      <c r="M130">
        <v>1040</v>
      </c>
      <c r="O130" t="str">
        <f t="shared" si="3"/>
        <v xml:space="preserve">60.307, 60.365, 60.423, 60.482, 60.540, 60.599, 60.657, 60.715, 60.774, 60.832, 
</v>
      </c>
    </row>
    <row r="131" spans="1:15" x14ac:dyDescent="0.25">
      <c r="A131">
        <v>1050</v>
      </c>
      <c r="B131">
        <v>60.89</v>
      </c>
      <c r="C131">
        <v>60.948999999999998</v>
      </c>
      <c r="D131">
        <v>61.006999999999998</v>
      </c>
      <c r="E131">
        <v>61.064999999999998</v>
      </c>
      <c r="F131">
        <v>61.122999999999998</v>
      </c>
      <c r="G131">
        <v>61.182000000000002</v>
      </c>
      <c r="H131">
        <v>61.24</v>
      </c>
      <c r="I131">
        <v>61.298000000000002</v>
      </c>
      <c r="J131">
        <v>61.356000000000002</v>
      </c>
      <c r="K131">
        <v>61.414999999999999</v>
      </c>
      <c r="L131">
        <v>61.472999999999999</v>
      </c>
      <c r="M131">
        <v>1050</v>
      </c>
      <c r="O131" t="str">
        <f t="shared" si="3"/>
        <v xml:space="preserve">60.890, 60.949, 61.007, 61.065, 61.123, 61.182, 61.240, 61.298, 61.356, 61.415, 
</v>
      </c>
    </row>
    <row r="132" spans="1:15" x14ac:dyDescent="0.25">
      <c r="A132">
        <v>1060</v>
      </c>
      <c r="B132">
        <v>61.472999999999999</v>
      </c>
      <c r="C132">
        <v>61.530999999999999</v>
      </c>
      <c r="D132">
        <v>61.588999999999999</v>
      </c>
      <c r="E132">
        <v>61.646999999999998</v>
      </c>
      <c r="F132">
        <v>61.704999999999998</v>
      </c>
      <c r="G132">
        <v>61.762999999999998</v>
      </c>
      <c r="H132">
        <v>61.822000000000003</v>
      </c>
      <c r="I132">
        <v>61.88</v>
      </c>
      <c r="J132">
        <v>61.938000000000002</v>
      </c>
      <c r="K132">
        <v>61.996000000000002</v>
      </c>
      <c r="L132">
        <v>62.054000000000002</v>
      </c>
      <c r="M132">
        <v>1060</v>
      </c>
      <c r="O132" t="str">
        <f t="shared" si="3"/>
        <v xml:space="preserve">61.473, 61.531, 61.589, 61.647, 61.705, 61.763, 61.822, 61.880, 61.938, 61.996, 
</v>
      </c>
    </row>
    <row r="133" spans="1:15" x14ac:dyDescent="0.25">
      <c r="A133">
        <v>1070</v>
      </c>
      <c r="B133">
        <v>62.054000000000002</v>
      </c>
      <c r="C133">
        <v>62.112000000000002</v>
      </c>
      <c r="D133">
        <v>62.17</v>
      </c>
      <c r="E133">
        <v>62.228000000000002</v>
      </c>
      <c r="F133">
        <v>62.286000000000001</v>
      </c>
      <c r="G133">
        <v>62.344000000000001</v>
      </c>
      <c r="H133">
        <v>62.402000000000001</v>
      </c>
      <c r="I133">
        <v>62.46</v>
      </c>
      <c r="J133">
        <v>62.518000000000001</v>
      </c>
      <c r="K133">
        <v>62.576000000000001</v>
      </c>
      <c r="L133">
        <v>62.634</v>
      </c>
      <c r="M133">
        <v>1070</v>
      </c>
      <c r="O133" t="str">
        <f t="shared" si="3"/>
        <v xml:space="preserve">62.054, 62.112, 62.170, 62.228, 62.286, 62.344, 62.402, 62.460, 62.518, 62.576, 
</v>
      </c>
    </row>
    <row r="134" spans="1:15" x14ac:dyDescent="0.25">
      <c r="A134">
        <v>1080</v>
      </c>
      <c r="B134">
        <v>62.634</v>
      </c>
      <c r="C134">
        <v>62.692</v>
      </c>
      <c r="D134">
        <v>62.75</v>
      </c>
      <c r="E134">
        <v>62.808</v>
      </c>
      <c r="F134">
        <v>62.866</v>
      </c>
      <c r="G134">
        <v>62.923999999999999</v>
      </c>
      <c r="H134">
        <v>62.981999999999999</v>
      </c>
      <c r="I134">
        <v>63.04</v>
      </c>
      <c r="J134">
        <v>63.097999999999999</v>
      </c>
      <c r="K134">
        <v>63.155999999999999</v>
      </c>
      <c r="L134">
        <v>63.213999999999999</v>
      </c>
      <c r="M134">
        <v>1080</v>
      </c>
      <c r="O134" t="str">
        <f t="shared" si="3"/>
        <v xml:space="preserve">62.634, 62.692, 62.750, 62.808, 62.866, 62.924, 62.982, 63.040, 63.098, 63.156, 
</v>
      </c>
    </row>
    <row r="135" spans="1:15" x14ac:dyDescent="0.25">
      <c r="A135">
        <v>1090</v>
      </c>
      <c r="B135">
        <v>63.213999999999999</v>
      </c>
      <c r="C135">
        <v>63.271000000000001</v>
      </c>
      <c r="D135">
        <v>63.329000000000001</v>
      </c>
      <c r="E135">
        <v>63.387</v>
      </c>
      <c r="F135">
        <v>63.445</v>
      </c>
      <c r="G135">
        <v>63.503</v>
      </c>
      <c r="H135">
        <v>63.561</v>
      </c>
      <c r="I135">
        <v>63.619</v>
      </c>
      <c r="J135">
        <v>63.677</v>
      </c>
      <c r="K135">
        <v>63.734000000000002</v>
      </c>
      <c r="L135">
        <v>63.792000000000002</v>
      </c>
      <c r="M135">
        <v>1090</v>
      </c>
      <c r="O135" t="str">
        <f t="shared" si="3"/>
        <v xml:space="preserve">63.214, 63.271, 63.329, 63.387, 63.445, 63.503, 63.561, 63.619, 63.677, 63.734, 
</v>
      </c>
    </row>
    <row r="136" spans="1:15" x14ac:dyDescent="0.25">
      <c r="A136">
        <v>1100</v>
      </c>
      <c r="B136">
        <v>63.792000000000002</v>
      </c>
      <c r="C136">
        <v>63.85</v>
      </c>
      <c r="D136">
        <v>63.908000000000001</v>
      </c>
      <c r="E136">
        <v>63.966000000000001</v>
      </c>
      <c r="F136">
        <v>64.024000000000001</v>
      </c>
      <c r="G136">
        <v>64.081000000000003</v>
      </c>
      <c r="H136">
        <v>64.138999999999996</v>
      </c>
      <c r="I136">
        <v>64.197000000000003</v>
      </c>
      <c r="J136">
        <v>64.254999999999995</v>
      </c>
      <c r="K136">
        <v>64.313000000000002</v>
      </c>
      <c r="L136">
        <v>64.37</v>
      </c>
      <c r="M136">
        <v>1100</v>
      </c>
      <c r="O136" t="str">
        <f t="shared" si="3"/>
        <v xml:space="preserve">63.792, 63.850, 63.908, 63.966, 64.024, 64.081, 64.139, 64.197, 64.255, 64.313, 
</v>
      </c>
    </row>
    <row r="137" spans="1:15" x14ac:dyDescent="0.25">
      <c r="A137">
        <v>1110</v>
      </c>
      <c r="B137">
        <v>64.37</v>
      </c>
      <c r="C137">
        <v>64.427999999999997</v>
      </c>
      <c r="D137">
        <v>64.486000000000004</v>
      </c>
      <c r="E137">
        <v>64.543999999999997</v>
      </c>
      <c r="F137">
        <v>64.602000000000004</v>
      </c>
      <c r="G137">
        <v>64.659000000000006</v>
      </c>
      <c r="H137">
        <v>64.716999999999999</v>
      </c>
      <c r="I137">
        <v>64.775000000000006</v>
      </c>
      <c r="J137">
        <v>64.832999999999998</v>
      </c>
      <c r="K137">
        <v>64.89</v>
      </c>
      <c r="L137">
        <v>64.947999999999993</v>
      </c>
      <c r="M137">
        <v>1110</v>
      </c>
      <c r="O137" t="str">
        <f t="shared" si="3"/>
        <v xml:space="preserve">64.370, 64.428, 64.486, 64.544, 64.602, 64.659, 64.717, 64.775, 64.833, 64.890, 
</v>
      </c>
    </row>
    <row r="138" spans="1:15" x14ac:dyDescent="0.25">
      <c r="A138">
        <v>1120</v>
      </c>
      <c r="B138">
        <v>64.947999999999993</v>
      </c>
      <c r="C138">
        <v>65.006</v>
      </c>
      <c r="D138">
        <v>65.063999999999993</v>
      </c>
      <c r="E138">
        <v>65.120999999999995</v>
      </c>
      <c r="F138">
        <v>65.179000000000002</v>
      </c>
      <c r="G138">
        <v>65.236999999999995</v>
      </c>
      <c r="H138">
        <v>65.295000000000002</v>
      </c>
      <c r="I138">
        <v>65.352000000000004</v>
      </c>
      <c r="J138">
        <v>65.41</v>
      </c>
      <c r="K138">
        <v>65.468000000000004</v>
      </c>
      <c r="L138">
        <v>65.525000000000006</v>
      </c>
      <c r="M138">
        <v>1120</v>
      </c>
      <c r="O138" t="str">
        <f t="shared" si="3"/>
        <v xml:space="preserve">64.948, 65.006, 65.064, 65.121, 65.179, 65.237, 65.295, 65.352, 65.410, 65.468, 
</v>
      </c>
    </row>
    <row r="139" spans="1:15" x14ac:dyDescent="0.25">
      <c r="A139">
        <v>1130</v>
      </c>
      <c r="B139">
        <v>65.525000000000006</v>
      </c>
      <c r="C139">
        <v>65.582999999999998</v>
      </c>
      <c r="D139">
        <v>65.641000000000005</v>
      </c>
      <c r="E139">
        <v>65.698999999999998</v>
      </c>
      <c r="F139">
        <v>65.756</v>
      </c>
      <c r="G139">
        <v>65.813999999999993</v>
      </c>
      <c r="H139">
        <v>65.872</v>
      </c>
      <c r="I139">
        <v>65.929000000000002</v>
      </c>
      <c r="J139">
        <v>65.986999999999995</v>
      </c>
      <c r="K139">
        <v>66.045000000000002</v>
      </c>
      <c r="L139">
        <v>66.102000000000004</v>
      </c>
      <c r="M139">
        <v>1130</v>
      </c>
      <c r="O139" t="str">
        <f t="shared" si="3"/>
        <v xml:space="preserve">65.525, 65.583, 65.641, 65.699, 65.756, 65.814, 65.872, 65.929, 65.987, 66.045, 
</v>
      </c>
    </row>
    <row r="140" spans="1:15" x14ac:dyDescent="0.25">
      <c r="A140">
        <v>1140</v>
      </c>
      <c r="B140">
        <v>66.102000000000004</v>
      </c>
      <c r="C140">
        <v>66.16</v>
      </c>
      <c r="D140">
        <v>66.218000000000004</v>
      </c>
      <c r="E140">
        <v>66.275000000000006</v>
      </c>
      <c r="F140">
        <v>66.332999999999998</v>
      </c>
      <c r="G140">
        <v>66.391000000000005</v>
      </c>
      <c r="H140">
        <v>66.447999999999993</v>
      </c>
      <c r="I140">
        <v>66.506</v>
      </c>
      <c r="J140">
        <v>66.563999999999993</v>
      </c>
      <c r="K140">
        <v>66.620999999999995</v>
      </c>
      <c r="L140">
        <v>66.679000000000002</v>
      </c>
      <c r="M140">
        <v>1140</v>
      </c>
      <c r="O140" t="str">
        <f t="shared" si="3"/>
        <v xml:space="preserve">66.102, 66.160, 66.218, 66.275, 66.333, 66.391, 66.448, 66.506, 66.564, 66.621, 
</v>
      </c>
    </row>
    <row r="141" spans="1:15" x14ac:dyDescent="0.25">
      <c r="A141">
        <v>1150</v>
      </c>
      <c r="B141">
        <v>66.679000000000002</v>
      </c>
      <c r="C141">
        <v>66.736999999999995</v>
      </c>
      <c r="D141">
        <v>66.793999999999997</v>
      </c>
      <c r="E141">
        <v>66.852000000000004</v>
      </c>
      <c r="F141">
        <v>66.91</v>
      </c>
      <c r="G141">
        <v>66.966999999999999</v>
      </c>
      <c r="H141">
        <v>67.025000000000006</v>
      </c>
      <c r="I141">
        <v>67.081999999999994</v>
      </c>
      <c r="J141">
        <v>67.14</v>
      </c>
      <c r="K141">
        <v>67.197999999999993</v>
      </c>
      <c r="L141">
        <v>67.254999999999995</v>
      </c>
      <c r="M141">
        <v>1150</v>
      </c>
      <c r="O141" t="str">
        <f t="shared" si="3"/>
        <v xml:space="preserve">66.679, 66.737, 66.794, 66.852, 66.910, 66.967, 67.025, 67.082, 67.140, 67.198, 
</v>
      </c>
    </row>
    <row r="142" spans="1:15" x14ac:dyDescent="0.25">
      <c r="A142">
        <v>1160</v>
      </c>
      <c r="B142">
        <v>67.254999999999995</v>
      </c>
      <c r="C142">
        <v>67.313000000000002</v>
      </c>
      <c r="D142">
        <v>67.37</v>
      </c>
      <c r="E142">
        <v>67.427999999999997</v>
      </c>
      <c r="F142">
        <v>67.486000000000004</v>
      </c>
      <c r="G142">
        <v>67.543000000000006</v>
      </c>
      <c r="H142">
        <v>67.600999999999999</v>
      </c>
      <c r="I142">
        <v>67.658000000000001</v>
      </c>
      <c r="J142">
        <v>67.715999999999994</v>
      </c>
      <c r="K142">
        <v>67.772999999999996</v>
      </c>
      <c r="L142">
        <v>67.831000000000003</v>
      </c>
      <c r="M142">
        <v>1160</v>
      </c>
      <c r="O142" t="str">
        <f t="shared" si="3"/>
        <v xml:space="preserve">67.255, 67.313, 67.370, 67.428, 67.486, 67.543, 67.601, 67.658, 67.716, 67.773, 
</v>
      </c>
    </row>
    <row r="143" spans="1:15" x14ac:dyDescent="0.25">
      <c r="A143">
        <v>1170</v>
      </c>
      <c r="B143">
        <v>67.831000000000003</v>
      </c>
      <c r="C143">
        <v>67.888000000000005</v>
      </c>
      <c r="D143">
        <v>67.945999999999998</v>
      </c>
      <c r="E143">
        <v>68.003</v>
      </c>
      <c r="F143">
        <v>68.061000000000007</v>
      </c>
      <c r="G143">
        <v>68.119</v>
      </c>
      <c r="H143">
        <v>68.176000000000002</v>
      </c>
      <c r="I143">
        <v>68.233999999999995</v>
      </c>
      <c r="J143">
        <v>68.290999999999997</v>
      </c>
      <c r="K143">
        <v>68.347999999999999</v>
      </c>
      <c r="L143">
        <v>68.406000000000006</v>
      </c>
      <c r="M143">
        <v>1170</v>
      </c>
      <c r="O143" t="str">
        <f t="shared" si="3"/>
        <v xml:space="preserve">67.831, 67.888, 67.946, 68.003, 68.061, 68.119, 68.176, 68.234, 68.291, 68.348, 
</v>
      </c>
    </row>
    <row r="144" spans="1:15" x14ac:dyDescent="0.25">
      <c r="A144">
        <v>1180</v>
      </c>
      <c r="B144">
        <v>68.406000000000006</v>
      </c>
      <c r="C144">
        <v>68.462999999999994</v>
      </c>
      <c r="D144">
        <v>68.521000000000001</v>
      </c>
      <c r="E144">
        <v>68.578000000000003</v>
      </c>
      <c r="F144">
        <v>68.635999999999996</v>
      </c>
      <c r="G144">
        <v>68.692999999999998</v>
      </c>
      <c r="H144">
        <v>68.751000000000005</v>
      </c>
      <c r="I144">
        <v>68.808000000000007</v>
      </c>
      <c r="J144">
        <v>68.864999999999995</v>
      </c>
      <c r="K144">
        <v>68.923000000000002</v>
      </c>
      <c r="L144">
        <v>68.98</v>
      </c>
      <c r="M144">
        <v>1180</v>
      </c>
      <c r="O144" t="str">
        <f t="shared" si="3"/>
        <v xml:space="preserve">68.406, 68.463, 68.521, 68.578, 68.636, 68.693, 68.751, 68.808, 68.865, 68.923, 
</v>
      </c>
    </row>
    <row r="145" spans="1:15" x14ac:dyDescent="0.25">
      <c r="A145">
        <v>1190</v>
      </c>
      <c r="B145">
        <v>68.98</v>
      </c>
      <c r="C145">
        <v>69.037000000000006</v>
      </c>
      <c r="D145">
        <v>69.094999999999999</v>
      </c>
      <c r="E145">
        <v>69.152000000000001</v>
      </c>
      <c r="F145">
        <v>69.209000000000003</v>
      </c>
      <c r="G145">
        <v>69.266999999999996</v>
      </c>
      <c r="H145">
        <v>69.323999999999998</v>
      </c>
      <c r="I145">
        <v>69.381</v>
      </c>
      <c r="J145">
        <v>69.438999999999993</v>
      </c>
      <c r="K145">
        <v>69.495999999999995</v>
      </c>
      <c r="L145">
        <v>69.552999999999997</v>
      </c>
      <c r="M145">
        <v>1190</v>
      </c>
      <c r="O145" t="str">
        <f t="shared" si="3"/>
        <v xml:space="preserve">68.980, 69.037, 69.095, 69.152, 69.209, 69.267, 69.324, 69.381, 69.439, 69.496, 
</v>
      </c>
    </row>
    <row r="146" spans="1:15" x14ac:dyDescent="0.25">
      <c r="A146">
        <v>1200</v>
      </c>
      <c r="B146">
        <v>69.552999999999997</v>
      </c>
      <c r="O146" t="str">
        <f t="shared" si="3"/>
        <v xml:space="preserve">69.553, 0.000, 0.000, 0.000, 0.000, 0.000, 0.000, 0.000, 0.000, 0.000, 
</v>
      </c>
    </row>
    <row r="147" spans="1:15" x14ac:dyDescent="0.25">
      <c r="O147" t="str">
        <f t="shared" si="3"/>
        <v xml:space="preserve">0.000, 0.000, 0.000, 0.000, 0.000, 0.000, 0.000, 0.000, 0.000, 0.000, 
</v>
      </c>
    </row>
    <row r="148" spans="1:15" x14ac:dyDescent="0.25">
      <c r="O148" t="str">
        <f t="shared" si="3"/>
        <v xml:space="preserve">0.000, 0.000, 0.000, 0.000, 0.000, 0.000, 0.000, 0.000, 0.000, 0.000, 
</v>
      </c>
    </row>
    <row r="149" spans="1:15" x14ac:dyDescent="0.25">
      <c r="O149" t="str">
        <f t="shared" si="3"/>
        <v xml:space="preserve">0.000, 0.000, 0.000, 0.000, 0.000, 0.000, 0.000, 0.000, 0.000, 0.000, 
</v>
      </c>
    </row>
    <row r="150" spans="1:15" x14ac:dyDescent="0.25">
      <c r="O150" t="str">
        <f t="shared" si="3"/>
        <v xml:space="preserve">0.000, 0.000, 0.000, 0.000, 0.000, 0.000, 0.000, 0.000, 0.000, 0.000, 
</v>
      </c>
    </row>
    <row r="151" spans="1:15" x14ac:dyDescent="0.25">
      <c r="O151" t="str">
        <f t="shared" si="3"/>
        <v xml:space="preserve">0.000, 0.000, 0.000, 0.000, 0.000, 0.000, 0.000, 0.000, 0.000, 0.000, 
</v>
      </c>
    </row>
    <row r="152" spans="1:15" x14ac:dyDescent="0.25">
      <c r="O152" t="str">
        <f t="shared" si="3"/>
        <v xml:space="preserve">0.000, 0.000, 0.000, 0.000, 0.000, 0.000, 0.000, 0.000, 0.000, 0.000, 
</v>
      </c>
    </row>
    <row r="153" spans="1:15" x14ac:dyDescent="0.25">
      <c r="O153" t="str">
        <f t="shared" si="3"/>
        <v xml:space="preserve">0.000, 0.000, 0.000, 0.000, 0.000, 0.000, 0.000, 0.000, 0.000, 0.000, 
</v>
      </c>
    </row>
    <row r="154" spans="1:15" x14ac:dyDescent="0.25">
      <c r="O154" t="str">
        <f t="shared" si="3"/>
        <v xml:space="preserve">0.000, 0.000, 0.000, 0.000, 0.000, 0.000, 0.000, 0.000, 0.000, 0.000, 
</v>
      </c>
    </row>
    <row r="155" spans="1:15" x14ac:dyDescent="0.25">
      <c r="O155" t="str">
        <f t="shared" si="3"/>
        <v xml:space="preserve">0.000, 0.000, 0.000, 0.000, 0.000, 0.000, 0.000, 0.000, 0.000, 0.000, 
</v>
      </c>
    </row>
    <row r="156" spans="1:15" x14ac:dyDescent="0.25">
      <c r="O156" t="str">
        <f t="shared" si="3"/>
        <v xml:space="preserve">0.000, 0.000, 0.000, 0.000, 0.000, 0.000, 0.000, 0.000, 0.000, 0.000, 
</v>
      </c>
    </row>
    <row r="157" spans="1:15" x14ac:dyDescent="0.25">
      <c r="O157" t="str">
        <f t="shared" si="3"/>
        <v xml:space="preserve">0.000, 0.000, 0.000, 0.000, 0.000, 0.000, 0.000, 0.000, 0.000, 0.000, 
</v>
      </c>
    </row>
    <row r="158" spans="1:15" x14ac:dyDescent="0.25">
      <c r="O158" t="str">
        <f t="shared" si="3"/>
        <v xml:space="preserve">0.000, 0.000, 0.000, 0.000, 0.000, 0.000, 0.000, 0.000, 0.000, 0.000, 
</v>
      </c>
    </row>
    <row r="159" spans="1:15" x14ac:dyDescent="0.25">
      <c r="O159" t="str">
        <f t="shared" si="3"/>
        <v xml:space="preserve">0.000, 0.000, 0.000, 0.000, 0.000, 0.000, 0.000, 0.000, 0.000, 0.000, 
</v>
      </c>
    </row>
    <row r="160" spans="1:15" x14ac:dyDescent="0.25">
      <c r="O160" t="str">
        <f t="shared" ref="O160:O169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4"/>
        <v xml:space="preserve">0.000, 0.000, 0.000, 0.000, 0.000, 0.000, 0.000, 0.000, 0.000, 0.000, 
</v>
      </c>
    </row>
    <row r="162" spans="15:15" x14ac:dyDescent="0.25">
      <c r="O162" t="str">
        <f t="shared" si="4"/>
        <v xml:space="preserve">0.000, 0.000, 0.000, 0.000, 0.000, 0.000, 0.000, 0.000, 0.000, 0.000, 
</v>
      </c>
    </row>
    <row r="163" spans="15:15" x14ac:dyDescent="0.25">
      <c r="O163" t="str">
        <f t="shared" si="4"/>
        <v xml:space="preserve">0.000, 0.000, 0.000, 0.000, 0.000, 0.000, 0.000, 0.000, 0.000, 0.000, 
</v>
      </c>
    </row>
    <row r="164" spans="15:15" x14ac:dyDescent="0.25">
      <c r="O164" t="str">
        <f t="shared" si="4"/>
        <v xml:space="preserve">0.000, 0.000, 0.000, 0.000, 0.000, 0.000, 0.000, 0.000, 0.000, 0.000, 
</v>
      </c>
    </row>
    <row r="165" spans="15:15" x14ac:dyDescent="0.25">
      <c r="O165" t="str">
        <f t="shared" si="4"/>
        <v xml:space="preserve">0.000, 0.000, 0.000, 0.000, 0.000, 0.000, 0.000, 0.000, 0.000, 0.000, 
</v>
      </c>
    </row>
    <row r="166" spans="15:15" x14ac:dyDescent="0.25">
      <c r="O166" t="str">
        <f t="shared" si="4"/>
        <v xml:space="preserve">0.000, 0.000, 0.000, 0.000, 0.000, 0.000, 0.000, 0.000, 0.000, 0.000, 
</v>
      </c>
    </row>
    <row r="167" spans="15:15" x14ac:dyDescent="0.25">
      <c r="O167" t="str">
        <f t="shared" si="4"/>
        <v xml:space="preserve">0.000, 0.000, 0.000, 0.000, 0.000, 0.000, 0.000, 0.000, 0.000, 0.000, 
</v>
      </c>
    </row>
    <row r="168" spans="15:15" x14ac:dyDescent="0.25">
      <c r="O168" t="str">
        <f t="shared" si="4"/>
        <v xml:space="preserve">0.000, 0.000, 0.000, 0.000, 0.000, 0.000, 0.000, 0.000, 0.000, 0.000, 
</v>
      </c>
    </row>
    <row r="169" spans="15:15" x14ac:dyDescent="0.25">
      <c r="O169" t="str">
        <f t="shared" si="4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2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-4.345, 
-4.345, -4.344, -4.344, -4.343, -4.342, -4.341, -4.340, -4.339, -4.337, -4.336, 
-4.334, -4.332, -4.330, -4.328, -4.326, -4.324, -4.321, -4.319, -4.316, -4.313, 
-4.310, -4.307, -4.304, -4.300, -4.297, -4.293, -4.289, -4.285, -4.281, -4.277, 
-4.273, -4.268, -4.263, -4.258, -4.254, -4.248, -4.243, -4.238, -4.232, -4.226, 
-4.221, -4.215, -4.209, -4.202, -4.196, -4.189, -4.183, -4.176, -4.169, -4.162, 
-4.154, -4.147, -4.140, -4.132, -4.124, -4.116, -4.108, -4.100, -4.091, -4.083, 
-4.074, -4.066, -4.057, -4.048, -4.038, -4.029, -4.020, -4.010, -4.000, -3.990, 
-3.980, -3.970, -3.960, -3.950, -3.939, -3.928, -3.918, -3.907, -3.896, -3.884, 
-3.873, -3.862, -3.850, -3.838, -3.827, -3.815, -3.803, -3.790, -3.778, -3.766, 
-3.753, -3.740, -3.728, -3.715, -3.702, -3.688, -3.675, -3.662, -3.648, -3.634, 
-3.621, -3.607, -3.593, -3.578, -3.564, -3.550, -3.535, -3.521, -3.506, -3.491, 
-3.476, -3.461, -3.446, -3.431, -3.415, -3.400, -3.384, -3.368, -3.352, -3.336, 
-3.320, -3.304, -3.288, -3.271, -3.255, -3.238, -3.221, -3.205, -3.188, -3.171, 
-3.153, -3.136, -3.119, -3.101, -3.084, -3.066, -3.048, -3.030, -3.012, -2.994, 
-2.976, -2.958, -2.939, -2.921, -2.902, -2.883, -2.865, -2.846, -2.827, -2.808, 
-2.789, -2.769, -2.750, -2.730, -2.711, -2.691, -2.672, -2.652, -2.632, -2.612, 
-2.592, -2.571, -2.551, -2.531, -2.510, -2.490, -2.469, -2.448, -2.428, -2.407, 
-2.386, -2.365, -2.344, -2.322, -2.301, -2.280, -2.258, -2.237, -2.215, -2.193, 
-2.172, -2.150, -2.128, -2.106, -2.084, -2.062, -2.039, -2.017, -1.995, -1.972, 
-1.950, -1.927, -1.905, -1.882, -1.859, -1.836, -1.813, -1.790, -1.767, -1.744, 
-1.721, -1.698, -1.674, -1.651, -1.627, -1.604, -1.580, -1.557, -1.533, -1.509, 
-1.485, -1.462, -1.438, -1.414, -1.390, -1.366, -1.341, -1.317, -1.293, -1.269, 
-1.244, -1.220, -1.195, -1.171, -1.146, -1.122, -1.097, -1.072, -1.048, -1.023, 
-0.998, -0.973, -0.948, -0.923, -0.898, -0.873, -0.848, -0.823, -0.798, -0.772, 
-0.747, -0.722, -0.696, -0.671, -0.646, -0.620, -0.595, -0.569, -0.544, -0.518, 
-0.492, -0.467, -0.441, -0.415, -0.390, -0.364, -0.338, -0.312, -0.286, -0.260, 
-0.234, -0.209, -0.183, -0.157, -0.131, -0.104, -0.078, -0.052, -0.026, 0.000, 
0.000, 0.026, 0.052, 0.078, 0.104, 0.130, 0.156, 0.182, 0.208, 0.235, 
0.261, 0.287, 0.313, 0.340, 0.366, 0.393, 0.419, 0.446, 0.472, 0.499, 
0.525, 0.552, 0.578, 0.605, 0.632, 0.659, 0.685, 0.712, 0.739, 0.766, 
0.793, 0.820, 0.847, 0.874, 0.901, 0.928, 0.955, 0.983, 1.010, 1.037, 
1.065, 1.092, 1.119, 1.147, 1.174, 1.202, 1.229, 1.257, 1.284, 1.312, 
1.340, 1.368, 1.395, 1.423, 1.451, 1.479, 1.507, 1.535, 1.563, 1.591, 
1.619, 1.647, 1.675, 1.703, 1.732, 1.760, 1.788, 1.817, 1.845, 1.873, 
1.902, 1.930, 1.959, 1.988, 2.016, 2.045, 2.074, 2.102, 2.131, 2.160, 
2.189, 2.218, 2.247, 2.276, 2.305, 2.334, 2.363, 2.392, 2.421, 2.450, 
2.480, 2.509, 2.538, 2.568, 2.597, 2.626, 2.656, 2.685, 2.715, 2.744, 
2.774, 2.804, 2.833, 2.863, 2.893, 2.923, 2.953, 2.983, 3.012, 3.042, 
3.072, 3.102, 3.133, 3.163, 3.193, 3.223, 3.253, 3.283, 3.314, 3.344, 
3.374, 3.405, 3.435, 3.466, 3.496, 3.527, 3.557, 3.588, 3.619, 3.649, 
3.680, 3.711, 3.742, 3.772, 3.803, 3.834, 3.865, 3.896, 3.927, 3.958, 
3.989, 4.020, 4.051, 4.083, 4.114, 4.145, 4.176, 4.208, 4.239, 4.270, 
4.302, 4.333, 4.365, 4.396, 4.428, 4.459, 4.491, 4.523, 4.554, 4.586, 
4.618, 4.650, 4.681, 4.713, 4.745, 4.777, 4.809, 4.841, 4.873, 4.905, 
4.937, 4.969, 5.001, 5.033, 5.066, 5.098, 5.130, 5.162, 5.195, 5.227, 
5.259, 5.292, 5.324, 5.357, 5.389, 5.422, 5.454, 5.487, 5.520, 5.552, 
5.585, 5.618, 5.650, 5.683, 5.716, 5.749, 5.782, 5.815, 5.847, 5.880, 
5.913, 5.946, 5.979, 6.013, 6.046, 6.079, 6.112, 6.145, 6.178, 6.211, 
6.245, 6.278, 6.311, 6.345, 6.378, 6.411, 6.445, 6.478, 6.512, 6.545, 
6.579, 6.612, 6.646, 6.680, 6.713, 6.747, 6.781, 6.814, 6.848, 6.882, 
6.916, 6.949, 6.983, 7.017, 7.051, 7.085, 7.119, 7.153, 7.187, 7.221, 
7.255, 7.289, 7.323, 7.357, 7.392, 7.426, 7.460, 7.494, 7.528, 7.563, 
7.597, 7.631, 7.666, 7.700, 7.734, 7.769, 7.803, 7.838, 7.872, 7.907, 
7.941, 7.976, 8.010, 8.045, 8.080, 8.114, 8.149, 8.184, 8.218, 8.253, 
8.288, 8.323, 8.358, 8.392, 8.427, 8.462, 8.497, 8.532, 8.567, 8.602, 
8.637, 8.672, 8.707, 8.742, 8.777, 8.812, 8.847, 8.882, 8.918, 8.953, 
8.988, 9.023, 9.058, 9.094, 9.129, 9.164, 9.200, 9.235, 9.270, 9.306, 
9.341, 9.377, 9.412, 9.448, 9.483, 9.519, 9.554, 9.590, 9.625, 9.661, 
9.696, 9.732, 9.768, 9.803, 9.839, 9.875, 9.910, 9.946, 9.982, 10.018, 
10.054, 10.089, 10.125, 10.161, 10.197, 10.233, 10.269, 10.305, 10.341, 10.377, 
10.413, 10.449, 10.485, 10.521, 10.557, 10.593, 10.629, 10.665, 10.701, 10.737, 
10.774, 10.810, 10.846, 10.882, 10.918, 10.955, 10.991, 11.027, 11.064, 11.100, 
11.136, 11.173, 11.209, 11.245, 11.282, 11.318, 11.355, 11.391, 11.428, 11.464, 
11.501, 11.537, 11.574, 11.610, 11.647, 11.683, 11.720, 11.757, 11.793, 11.830, 
11.867, 11.903, 11.940, 11.977, 12.013, 12.050, 12.087, 12.124, 12.160, 12.197, 
12.234, 12.271, 12.308, 12.345, 12.382, 12.418, 12.455, 12.492, 12.529, 12.566, 
12.603, 12.640, 12.677, 12.714, 12.751, 12.788, 12.825, 12.862, 12.899, 12.937, 
12.974, 13.011, 13.048, 13.085, 13.122, 13.159, 13.197, 13.234, 13.271, 13.308, 
13.346, 13.383, 13.420, 13.457, 13.495, 13.532, 13.569, 13.607, 13.644, 13.682, 
13.719, 13.756, 13.794, 13.831, 13.869, 13.906, 13.944, 13.981, 14.019, 14.056, 
14.094, 14.131, 14.169, 14.206, 14.244, 14.281, 14.319, 14.356, 14.394, 14.432, 
14.469, 14.507, 14.545, 14.582, 14.620, 14.658, 14.695, 14.733, 14.771, 14.809, 
14.846, 14.884, 14.922, 14.960, 14.998, 15.035, 15.073, 15.111, 15.149, 15.187, 
15.225, 15.262, 15.300, 15.338, 15.376, 15.414, 15.452, 15.490, 15.528, 15.566, 
15.604, 15.642, 15.680, 15.718, 15.756, 15.794, 15.832, 15.870, 15.908, 15.946, 
15.984, 16.022, 16.060, 16.099, 16.137, 16.175, 16.213, 16.251, 16.289, 16.327, 
16.366, 16.404, 16.442, 16.480, 16.518, 16.557, 16.595, 16.633, 16.671, 16.710, 
16.748, 16.786, 16.824, 16.863, 16.901, 16.939, 16.978, 17.016, 17.054, 17.093, 
17.131, 17.169, 17.208, 17.246, 17.285, 17.323, 17.361, 17.400, 17.438, 17.477, 
17.515, 17.554, 17.592, 17.630, 17.669, 17.707, 17.746, 17.784, 17.823, 17.861, 
17.900, 17.938, 17.977, 18.016, 18.054, 18.093, 18.131, 18.170, 18.208, 18.247, 
18.286, 18.324, 18.363, 18.401, 18.440, 18.479, 18.517, 18.556, 18.595, 18.633, 
18.672, 18.711, 18.749, 18.788, 18.827, 18.865, 18.904, 18.943, 18.982, 19.020, 
19.059, 19.098, 19.136, 19.175, 19.214, 19.253, 19.292, 19.330, 19.369, 19.408, 
19.447, 19.485, 19.524, 19.563, 19.602, 19.641, 19.680, 19.718, 19.757, 19.796, 
19.835, 19.874, 19.913, 19.952, 19.990, 20.029, 20.068, 20.107, 20.146, 20.185, 
20.224, 20.263, 20.302, 20.341, 20.379, 20.418, 20.457, 20.496, 20.535, 20.574, 
20.613, 20.652, 20.691, 20.730, 20.769, 20.808, 20.847, 20.886, 20.925, 20.964, 
21.003, 21.042, 21.081, 21.120, 21.159, 21.198, 21.237, 21.276, 21.315, 21.354, 
21.393, 21.432, 21.471, 21.510, 21.549, 21.588, 21.628, 21.667, 21.706, 21.745, 
21.784, 21.823, 21.862, 21.901, 21.940, 21.979, 22.018, 22.058, 22.097, 22.136, 
22.175, 22.214, 22.253, 22.292, 22.331, 22.370, 22.410, 22.449, 22.488, 22.527, 
22.566, 22.605, 22.644, 22.684, 22.723, 22.762, 22.801, 22.840, 22.879, 22.919, 
22.958, 22.997, 23.036, 23.075, 23.115, 23.154, 23.193, 23.232, 23.271, 23.311, 
23.350, 23.389, 23.428, 23.467, 23.507, 23.546, 23.585, 23.624, 23.663, 23.703, 
23.742, 23.781, 23.820, 23.860, 23.899, 23.938, 23.977, 24.016, 24.056, 24.095, 
24.134, 24.173, 24.213, 24.252, 24.291, 24.330, 24.370, 24.409, 24.448, 24.487, 
24.527, 24.566, 24.605, 24.644, 24.684, 24.723, 24.762, 24.801, 24.841, 24.880, 
24.919, 24.959, 24.998, 25.037, 25.076, 25.116, 25.155, 25.194, 25.233, 25.273, 
25.312, 25.351, 25.391, 25.430, 25.469, 25.508, 25.548, 25.587, 25.626, 25.666, 
25.705, 25.744, 25.783, 25.823, 25.862, 25.901, 25.941, 25.980, 26.019, 26.058, 
26.098, 26.137, 26.176, 26.216, 26.255, 26.294, 26.333, 26.373, 26.412, 26.451, 
26.491, 26.530, 26.569, 26.608, 26.648, 26.687, 26.726, 26.766, 26.805, 26.844, 
26.883, 26.923, 26.962, 27.001, 27.041, 27.080, 27.119, 27.158, 27.198, 27.237, 
27.276, 27.316, 27.355, 27.394, 27.433, 27.473, 27.512, 27.551, 27.591, 27.630, 
27.669, 27.708, 27.748, 27.787, 27.826, 27.866, 27.905, 27.944, 27.983, 28.023, 
28.062, 28.101, 28.140, 28.180, 28.219, 28.258, 28.297, 28.337, 28.376, 28.415, 
28.455, 28.494, 28.533, 28.572, 28.612, 28.651, 28.690, 28.729, 28.769, 28.808, 
28.847, 28.886, 28.926, 28.965, 29.004, 29.043, 29.083, 29.122, 29.161, 29.200, 
29.239, 29.279, 29.318, 29.357, 29.396, 29.436, 29.475, 29.514, 29.553, 29.592, 
29.632, 29.671, 29.710, 29.749, 29.789, 29.828, 29.867, 29.906, 29.945, 29.985, 
30.024, 30.063, 30.102, 30.141, 30.181, 30.220, 30.259, 30.298, 30.337, 30.376, 
30.416, 30.455, 30.494, 30.533, 30.572, 30.611, 30.651, 30.690, 30.729, 30.768, 
30.807, 30.846, 30.886, 30.925, 30.964, 31.003, 31.042, 31.081, 31.120, 31.160, 
31.199, 31.238, 31.277, 31.316, 31.355, 31.394, 31.433, 31.473, 31.512, 31.551, 
31.590, 31.629, 31.668, 31.707, 31.746, 31.785, 31.824, 31.863, 31.903, 31.942, 
31.981, 32.020, 32.059, 32.098, 32.137, 32.176, 32.215, 32.254, 32.293, 32.332, 
32.371, 32.410, 32.449, 32.488, 32.527, 32.566, 32.605, 32.644, 32.683, 32.722, 
32.761, 32.800, 32.839, 32.878, 32.917, 32.956, 32.995, 33.034, 33.073, 33.112, 
33.151, 33.190, 33.229, 33.268, 33.307, 33.346, 33.385, 33.424, 33.463, 33.502, 
33.541, 33.580, 33.619, 33.658, 33.697, 33.736, 33.774, 33.813, 33.852, 33.891, 
33.930, 33.969, 34.008, 34.047, 34.086, 34.124, 34.163, 34.202, 34.241, 34.280, 
34.319, 34.358, 34.396, 34.435, 34.474, 34.513, 34.552, 34.591, 34.629, 34.668, 
34.707, 34.746, 34.785, 34.823, 34.862, 34.901, 34.940, 34.979, 35.017, 35.056, 
35.095, 35.134, 35.172, 35.211, 35.250, 35.289, 35.327, 35.366, 35.405, 35.444, 
35.482, 35.521, 35.560, 35.598, 35.637, 35.676, 35.714, 35.753, 35.792, 35.831, 
35.869, 35.908, 35.946, 35.985, 36.024, 36.062, 36.101, 36.140, 36.178, 36.217, 
36.256, 36.294, 36.333, 36.371, 36.410, 36.449, 36.487, 36.526, 36.564, 36.603, 
36.641, 36.680, 36.718, 36.757, 36.796, 36.834, 36.873, 36.911, 36.950, 36.988, 
37.027, 37.065, 37.104, 37.142, 37.181, 37.219, 37.258, 37.296, 37.334, 37.373, 
37.411, 37.450, 37.488, 37.527, 37.565, 37.603, 37.642, 37.680, 37.719, 37.757, 
37.795, 37.834, 37.872, 37.911, 37.949, 37.987, 38.026, 38.064, 38.102, 38.141, 
38.179, 38.217, 38.256, 38.294, 38.332, 38.370, 38.409, 38.447, 38.485, 38.524, 
38.562, 38.600, 38.638, 38.677, 38.715, 38.753, 38.791, 38.829, 38.868, 38.906, 
38.944, 38.982, 39.020, 39.059, 39.097, 39.135, 39.173, 39.211, 39.249, 39.287, 
39.326, 39.364, 39.402, 39.440, 39.478, 39.516, 39.554, 39.592, 39.630, 39.668, 
39.706, 39.744, 39.783, 39.821, 39.859, 39.897, 39.935, 39.973, 40.011, 40.049, 
40.087, 40.125, 40.163, 40.201, 40.238, 40.276, 40.314, 40.352, 40.390, 40.428, 
40.466, 40.504, 40.542, 40.580, 40.618, 40.655, 40.693, 40.731, 40.769, 40.807, 
40.845, 40.883, 40.920, 40.958, 40.996, 41.034, 41.072, 41.109, 41.147, 41.185, 
41.223, 41.260, 41.298, 41.336, 41.374, 41.411, 41.449, 41.487, 41.525, 41.562, 
41.600, 41.638, 41.675, 41.713, 41.751, 41.788, 41.826, 41.864, 41.901, 41.939, 
41.976, 42.014, 42.052, 42.089, 42.127, 42.164, 42.202, 42.239, 42.277, 42.314, 
42.352, 42.390, 42.427, 42.465, 42.502, 42.540, 42.577, 42.614, 42.652, 42.689, 
42.727, 42.764, 42.802, 42.839, 42.877, 42.914, 42.951, 42.989, 43.026, 43.064, 
43.101, 43.138, 43.176, 43.213, 43.250, 43.288, 43.325, 43.362, 43.399, 43.437, 
43.474, 43.511, 43.549, 43.586, 43.623, 43.660, 43.698, 43.735, 43.772, 43.809, 
43.846, 43.884, 43.921, 43.958, 43.995, 44.032, 44.069, 44.106, 44.144, 44.181, 
44.218, 44.255, 44.292, 44.329, 44.366, 44.403, 44.440, 44.477, 44.514, 44.551, 
44.588, 44.625, 44.662, 44.699, 44.736, 44.773, 44.810, 44.847, 44.884, 44.921, 
44.958, 44.995, 45.032, 45.069, 45.105, 45.142, 45.179, 45.216, 45.253, 45.290, 
45.326, 45.363, 45.400, 45.437, 45.474, 45.510, 45.547, 45.584, 45.621, 45.657, 
45.694, 45.731, 45.767, 45.804, 45.841, 45.877, 45.914, 45.951, 45.987, 46.024, 
46.060, 46.097, 46.133, 46.170, 46.207, 46.243, 46.280, 46.316, 46.353, 46.389, 
46.425, 46.462, 46.498, 46.535, 46.571, 46.608, 46.644, 46.680, 46.717, 46.753, 
46.789, 46.826, 46.862, 46.898, 46.935, 46.971, 47.007, 47.043, 47.079, 47.116, 
47.152, 47.188, 47.224, 47.260, 47.296, 47.333, 47.369, 47.405, 47.441, 47.477, 
47.513,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319</v>
      </c>
    </row>
    <row r="4" spans="1:15" x14ac:dyDescent="0.25">
      <c r="A4">
        <v>-270</v>
      </c>
      <c r="B4">
        <v>-4.3449999999999998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-4.345, 
</v>
      </c>
    </row>
    <row r="5" spans="1:15" x14ac:dyDescent="0.25">
      <c r="A5">
        <v>-260</v>
      </c>
      <c r="B5">
        <v>-4.3360000000000003</v>
      </c>
      <c r="C5">
        <v>-4.3369999999999997</v>
      </c>
      <c r="D5">
        <v>-4.3390000000000004</v>
      </c>
      <c r="E5">
        <v>-4.34</v>
      </c>
      <c r="F5">
        <v>-4.3410000000000002</v>
      </c>
      <c r="G5">
        <v>-4.3419999999999996</v>
      </c>
      <c r="H5">
        <v>-4.343</v>
      </c>
      <c r="I5">
        <v>-4.3440000000000003</v>
      </c>
      <c r="J5">
        <v>-4.3440000000000003</v>
      </c>
      <c r="K5">
        <v>-4.3449999999999998</v>
      </c>
      <c r="L5">
        <v>-4.3449999999999998</v>
      </c>
      <c r="M5">
        <v>-260</v>
      </c>
      <c r="O5" t="str">
        <f t="shared" si="0"/>
        <v xml:space="preserve">-4.345, -4.344, -4.344, -4.343, -4.342, -4.341, -4.340, -4.339, -4.337, -4.336, 
</v>
      </c>
    </row>
    <row r="6" spans="1:15" x14ac:dyDescent="0.25">
      <c r="A6">
        <v>-250</v>
      </c>
      <c r="B6">
        <v>-4.3129999999999997</v>
      </c>
      <c r="C6">
        <v>-4.3159999999999998</v>
      </c>
      <c r="D6">
        <v>-4.319</v>
      </c>
      <c r="E6">
        <v>-4.3209999999999997</v>
      </c>
      <c r="F6">
        <v>-4.3239999999999998</v>
      </c>
      <c r="G6">
        <v>-4.3259999999999996</v>
      </c>
      <c r="H6">
        <v>-4.3280000000000003</v>
      </c>
      <c r="I6">
        <v>-4.33</v>
      </c>
      <c r="J6">
        <v>-4.3319999999999999</v>
      </c>
      <c r="K6">
        <v>-4.3339999999999996</v>
      </c>
      <c r="L6">
        <v>-4.3360000000000003</v>
      </c>
      <c r="M6">
        <v>-250</v>
      </c>
      <c r="O6" t="str">
        <f t="shared" si="0"/>
        <v xml:space="preserve">-4.334, -4.332, -4.330, -4.328, -4.326, -4.324, -4.321, -4.319, -4.316, -4.313, 
</v>
      </c>
    </row>
    <row r="7" spans="1:15" x14ac:dyDescent="0.25">
      <c r="A7">
        <v>-240</v>
      </c>
      <c r="B7">
        <v>-4.2770000000000001</v>
      </c>
      <c r="C7">
        <v>-4.2809999999999997</v>
      </c>
      <c r="D7">
        <v>-4.2850000000000001</v>
      </c>
      <c r="E7">
        <v>-4.2889999999999997</v>
      </c>
      <c r="F7">
        <v>-4.2930000000000001</v>
      </c>
      <c r="G7">
        <v>-4.2969999999999997</v>
      </c>
      <c r="H7">
        <v>-4.3</v>
      </c>
      <c r="I7">
        <v>-4.3040000000000003</v>
      </c>
      <c r="J7">
        <v>-4.3070000000000004</v>
      </c>
      <c r="K7">
        <v>-4.3099999999999996</v>
      </c>
      <c r="L7">
        <v>-4.3129999999999997</v>
      </c>
      <c r="M7">
        <v>-240</v>
      </c>
      <c r="O7" t="str">
        <f t="shared" si="0"/>
        <v xml:space="preserve">-4.310, -4.307, -4.304, -4.300, -4.297, -4.293, -4.289, -4.285, -4.281, -4.277, 
</v>
      </c>
    </row>
    <row r="8" spans="1:15" x14ac:dyDescent="0.25">
      <c r="A8">
        <v>-230</v>
      </c>
      <c r="B8">
        <v>-4.226</v>
      </c>
      <c r="C8">
        <v>-4.2320000000000002</v>
      </c>
      <c r="D8">
        <v>-4.2380000000000004</v>
      </c>
      <c r="E8">
        <v>-4.2430000000000003</v>
      </c>
      <c r="F8">
        <v>-4.2480000000000002</v>
      </c>
      <c r="G8">
        <v>-4.2539999999999996</v>
      </c>
      <c r="H8">
        <v>-4.258</v>
      </c>
      <c r="I8">
        <v>-4.2629999999999999</v>
      </c>
      <c r="J8">
        <v>-4.2679999999999998</v>
      </c>
      <c r="K8">
        <v>-4.2729999999999997</v>
      </c>
      <c r="L8">
        <v>-4.2770000000000001</v>
      </c>
      <c r="M8">
        <v>-230</v>
      </c>
      <c r="O8" t="str">
        <f t="shared" si="0"/>
        <v xml:space="preserve">-4.273, -4.268, -4.263, -4.258, -4.254, -4.248, -4.243, -4.238, -4.232, -4.226, 
</v>
      </c>
    </row>
    <row r="9" spans="1:15" x14ac:dyDescent="0.25">
      <c r="A9">
        <v>-220</v>
      </c>
      <c r="B9">
        <v>-4.1619999999999999</v>
      </c>
      <c r="C9">
        <v>-4.1689999999999996</v>
      </c>
      <c r="D9">
        <v>-4.1760000000000002</v>
      </c>
      <c r="E9">
        <v>-4.1829999999999998</v>
      </c>
      <c r="F9">
        <v>-4.1890000000000001</v>
      </c>
      <c r="G9">
        <v>-4.1959999999999997</v>
      </c>
      <c r="H9">
        <v>-4.202</v>
      </c>
      <c r="I9">
        <v>-4.2089999999999996</v>
      </c>
      <c r="J9">
        <v>-4.2149999999999999</v>
      </c>
      <c r="K9">
        <v>-4.2210000000000001</v>
      </c>
      <c r="L9">
        <v>-4.226</v>
      </c>
      <c r="M9">
        <v>-220</v>
      </c>
      <c r="O9" t="str">
        <f t="shared" si="0"/>
        <v xml:space="preserve">-4.221, -4.215, -4.209, -4.202, -4.196, -4.189, -4.183, -4.176, -4.169, -4.162, 
</v>
      </c>
    </row>
    <row r="10" spans="1:15" x14ac:dyDescent="0.25">
      <c r="A10">
        <v>-210</v>
      </c>
      <c r="B10">
        <v>-4.0830000000000002</v>
      </c>
      <c r="C10">
        <v>-4.0910000000000002</v>
      </c>
      <c r="D10">
        <v>-4.0999999999999996</v>
      </c>
      <c r="E10">
        <v>-4.1079999999999997</v>
      </c>
      <c r="F10">
        <v>-4.1159999999999997</v>
      </c>
      <c r="G10">
        <v>-4.1239999999999997</v>
      </c>
      <c r="H10">
        <v>-4.1319999999999997</v>
      </c>
      <c r="I10">
        <v>-4.1399999999999997</v>
      </c>
      <c r="J10">
        <v>-4.1470000000000002</v>
      </c>
      <c r="K10">
        <v>-4.1539999999999999</v>
      </c>
      <c r="L10">
        <v>-4.1619999999999999</v>
      </c>
      <c r="M10">
        <v>-210</v>
      </c>
      <c r="O10" t="str">
        <f t="shared" si="0"/>
        <v xml:space="preserve">-4.154, -4.147, -4.140, -4.132, -4.124, -4.116, -4.108, -4.100, -4.091, -4.083, 
</v>
      </c>
    </row>
    <row r="11" spans="1:15" x14ac:dyDescent="0.25">
      <c r="A11">
        <v>-200</v>
      </c>
      <c r="B11">
        <v>-3.99</v>
      </c>
      <c r="C11">
        <v>-4</v>
      </c>
      <c r="D11">
        <v>-4.01</v>
      </c>
      <c r="E11">
        <v>-4.0199999999999996</v>
      </c>
      <c r="F11">
        <v>-4.0289999999999999</v>
      </c>
      <c r="G11">
        <v>-4.0380000000000003</v>
      </c>
      <c r="H11">
        <v>-4.048</v>
      </c>
      <c r="I11">
        <v>-4.0570000000000004</v>
      </c>
      <c r="J11">
        <v>-4.0659999999999998</v>
      </c>
      <c r="K11">
        <v>-4.0739999999999998</v>
      </c>
      <c r="L11">
        <v>-4.0830000000000002</v>
      </c>
      <c r="M11">
        <v>-200</v>
      </c>
      <c r="O11" t="str">
        <f t="shared" si="0"/>
        <v xml:space="preserve">-4.074, -4.066, -4.057, -4.048, -4.038, -4.029, -4.020, -4.010, -4.000, -3.990, 
</v>
      </c>
    </row>
    <row r="12" spans="1:15" x14ac:dyDescent="0.25">
      <c r="A12">
        <v>-190</v>
      </c>
      <c r="B12">
        <v>-3.8839999999999999</v>
      </c>
      <c r="C12">
        <v>-3.8959999999999999</v>
      </c>
      <c r="D12">
        <v>-3.907</v>
      </c>
      <c r="E12">
        <v>-3.9180000000000001</v>
      </c>
      <c r="F12">
        <v>-3.9279999999999999</v>
      </c>
      <c r="G12">
        <v>-3.9390000000000001</v>
      </c>
      <c r="H12">
        <v>-3.95</v>
      </c>
      <c r="I12">
        <v>-3.96</v>
      </c>
      <c r="J12">
        <v>-3.97</v>
      </c>
      <c r="K12">
        <v>-3.98</v>
      </c>
      <c r="L12">
        <v>-3.99</v>
      </c>
      <c r="M12">
        <v>-190</v>
      </c>
      <c r="O12" t="str">
        <f t="shared" si="0"/>
        <v xml:space="preserve">-3.980, -3.970, -3.960, -3.950, -3.939, -3.928, -3.918, -3.907, -3.896, -3.884, 
</v>
      </c>
    </row>
    <row r="13" spans="1:15" x14ac:dyDescent="0.25">
      <c r="A13">
        <v>-180</v>
      </c>
      <c r="B13">
        <v>-3.766</v>
      </c>
      <c r="C13">
        <v>-3.778</v>
      </c>
      <c r="D13">
        <v>-3.79</v>
      </c>
      <c r="E13">
        <v>-3.8029999999999999</v>
      </c>
      <c r="F13">
        <v>-3.8149999999999999</v>
      </c>
      <c r="G13">
        <v>-3.827</v>
      </c>
      <c r="H13">
        <v>-3.8380000000000001</v>
      </c>
      <c r="I13">
        <v>-3.85</v>
      </c>
      <c r="J13">
        <v>-3.8620000000000001</v>
      </c>
      <c r="K13">
        <v>-3.8730000000000002</v>
      </c>
      <c r="L13">
        <v>-3.8839999999999999</v>
      </c>
      <c r="M13">
        <v>-180</v>
      </c>
      <c r="O13" t="str">
        <f t="shared" si="0"/>
        <v xml:space="preserve">-3.873, -3.862, -3.850, -3.838, -3.827, -3.815, -3.803, -3.790, -3.778, -3.766, 
</v>
      </c>
    </row>
    <row r="14" spans="1:15" x14ac:dyDescent="0.25">
      <c r="A14">
        <v>-170</v>
      </c>
      <c r="B14">
        <v>-3.6339999999999999</v>
      </c>
      <c r="C14">
        <v>-3.6480000000000001</v>
      </c>
      <c r="D14">
        <v>-3.6619999999999999</v>
      </c>
      <c r="E14">
        <v>-3.6749999999999998</v>
      </c>
      <c r="F14">
        <v>-3.6880000000000002</v>
      </c>
      <c r="G14">
        <v>-3.702</v>
      </c>
      <c r="H14">
        <v>-3.7149999999999999</v>
      </c>
      <c r="I14">
        <v>-3.7280000000000002</v>
      </c>
      <c r="J14">
        <v>-3.74</v>
      </c>
      <c r="K14">
        <v>-3.7530000000000001</v>
      </c>
      <c r="L14">
        <v>-3.766</v>
      </c>
      <c r="M14">
        <v>-170</v>
      </c>
      <c r="O14" t="str">
        <f t="shared" si="0"/>
        <v xml:space="preserve">-3.753, -3.740, -3.728, -3.715, -3.702, -3.688, -3.675, -3.662, -3.648, -3.634, 
</v>
      </c>
    </row>
    <row r="15" spans="1:15" x14ac:dyDescent="0.25">
      <c r="A15">
        <v>-160</v>
      </c>
      <c r="B15">
        <v>-3.4910000000000001</v>
      </c>
      <c r="C15">
        <v>-3.5059999999999998</v>
      </c>
      <c r="D15">
        <v>-3.5209999999999999</v>
      </c>
      <c r="E15">
        <v>-3.5350000000000001</v>
      </c>
      <c r="F15">
        <v>-3.55</v>
      </c>
      <c r="G15">
        <v>-3.5640000000000001</v>
      </c>
      <c r="H15">
        <v>-3.5779999999999998</v>
      </c>
      <c r="I15">
        <v>-3.593</v>
      </c>
      <c r="J15">
        <v>-3.6070000000000002</v>
      </c>
      <c r="K15">
        <v>-3.621</v>
      </c>
      <c r="L15">
        <v>-3.6339999999999999</v>
      </c>
      <c r="M15">
        <v>-160</v>
      </c>
      <c r="O15" t="str">
        <f t="shared" si="0"/>
        <v xml:space="preserve">-3.621, -3.607, -3.593, -3.578, -3.564, -3.550, -3.535, -3.521, -3.506, -3.491, 
</v>
      </c>
    </row>
    <row r="16" spans="1:15" x14ac:dyDescent="0.25">
      <c r="A16">
        <v>-150</v>
      </c>
      <c r="B16">
        <v>-3.3359999999999999</v>
      </c>
      <c r="C16">
        <v>-3.3519999999999999</v>
      </c>
      <c r="D16">
        <v>-3.3679999999999999</v>
      </c>
      <c r="E16">
        <v>-3.3839999999999999</v>
      </c>
      <c r="F16">
        <v>-3.4</v>
      </c>
      <c r="G16">
        <v>-3.415</v>
      </c>
      <c r="H16">
        <v>-3.431</v>
      </c>
      <c r="I16">
        <v>-3.4460000000000002</v>
      </c>
      <c r="J16">
        <v>-3.4609999999999999</v>
      </c>
      <c r="K16">
        <v>-3.476</v>
      </c>
      <c r="L16">
        <v>-3.4910000000000001</v>
      </c>
      <c r="M16">
        <v>-150</v>
      </c>
      <c r="O16" t="str">
        <f t="shared" si="0"/>
        <v xml:space="preserve">-3.476, -3.461, -3.446, -3.431, -3.415, -3.400, -3.384, -3.368, -3.352, -3.336, 
</v>
      </c>
    </row>
    <row r="17" spans="1:15" x14ac:dyDescent="0.25">
      <c r="A17">
        <v>-140</v>
      </c>
      <c r="B17">
        <v>-3.1709999999999998</v>
      </c>
      <c r="C17">
        <v>-3.1880000000000002</v>
      </c>
      <c r="D17">
        <v>-3.2050000000000001</v>
      </c>
      <c r="E17">
        <v>-3.2210000000000001</v>
      </c>
      <c r="F17">
        <v>-3.238</v>
      </c>
      <c r="G17">
        <v>-3.2549999999999999</v>
      </c>
      <c r="H17">
        <v>-3.2709999999999999</v>
      </c>
      <c r="I17">
        <v>-3.2879999999999998</v>
      </c>
      <c r="J17">
        <v>-3.3039999999999998</v>
      </c>
      <c r="K17">
        <v>-3.32</v>
      </c>
      <c r="L17">
        <v>-3.3359999999999999</v>
      </c>
      <c r="M17">
        <v>-140</v>
      </c>
      <c r="O17" t="str">
        <f t="shared" si="0"/>
        <v xml:space="preserve">-3.320, -3.304, -3.288, -3.271, -3.255, -3.238, -3.221, -3.205, -3.188, -3.171, 
</v>
      </c>
    </row>
    <row r="18" spans="1:15" x14ac:dyDescent="0.25">
      <c r="A18">
        <v>-130</v>
      </c>
      <c r="B18">
        <v>-2.9940000000000002</v>
      </c>
      <c r="C18">
        <v>-3.012</v>
      </c>
      <c r="D18">
        <v>-3.03</v>
      </c>
      <c r="E18">
        <v>-3.048</v>
      </c>
      <c r="F18">
        <v>-3.0659999999999998</v>
      </c>
      <c r="G18">
        <v>-3.0840000000000001</v>
      </c>
      <c r="H18">
        <v>-3.101</v>
      </c>
      <c r="I18">
        <v>-3.1190000000000002</v>
      </c>
      <c r="J18">
        <v>-3.1360000000000001</v>
      </c>
      <c r="K18">
        <v>-3.153</v>
      </c>
      <c r="L18">
        <v>-3.1709999999999998</v>
      </c>
      <c r="M18">
        <v>-130</v>
      </c>
      <c r="O18" t="str">
        <f t="shared" si="0"/>
        <v xml:space="preserve">-3.153, -3.136, -3.119, -3.101, -3.084, -3.066, -3.048, -3.030, -3.012, -2.994, 
</v>
      </c>
    </row>
    <row r="19" spans="1:15" x14ac:dyDescent="0.25">
      <c r="A19">
        <v>-120</v>
      </c>
      <c r="B19">
        <v>-2.8079999999999998</v>
      </c>
      <c r="C19">
        <v>-2.827</v>
      </c>
      <c r="D19">
        <v>-2.8460000000000001</v>
      </c>
      <c r="E19">
        <v>-2.8650000000000002</v>
      </c>
      <c r="F19">
        <v>-2.883</v>
      </c>
      <c r="G19">
        <v>-2.9020000000000001</v>
      </c>
      <c r="H19">
        <v>-2.9209999999999998</v>
      </c>
      <c r="I19">
        <v>-2.9390000000000001</v>
      </c>
      <c r="J19">
        <v>-2.9580000000000002</v>
      </c>
      <c r="K19">
        <v>-2.976</v>
      </c>
      <c r="L19">
        <v>-2.9940000000000002</v>
      </c>
      <c r="M19">
        <v>-120</v>
      </c>
      <c r="O19" t="str">
        <f t="shared" si="0"/>
        <v xml:space="preserve">-2.976, -2.958, -2.939, -2.921, -2.902, -2.883, -2.865, -2.846, -2.827, -2.808, 
</v>
      </c>
    </row>
    <row r="20" spans="1:15" x14ac:dyDescent="0.25">
      <c r="A20">
        <v>-110</v>
      </c>
      <c r="B20">
        <v>-2.6120000000000001</v>
      </c>
      <c r="C20">
        <v>-2.6320000000000001</v>
      </c>
      <c r="D20">
        <v>-2.6520000000000001</v>
      </c>
      <c r="E20">
        <v>-2.6720000000000002</v>
      </c>
      <c r="F20">
        <v>-2.6909999999999998</v>
      </c>
      <c r="G20">
        <v>-2.7109999999999999</v>
      </c>
      <c r="H20">
        <v>-2.73</v>
      </c>
      <c r="I20">
        <v>-2.75</v>
      </c>
      <c r="J20">
        <v>-2.7690000000000001</v>
      </c>
      <c r="K20">
        <v>-2.7890000000000001</v>
      </c>
      <c r="L20">
        <v>-2.8079999999999998</v>
      </c>
      <c r="M20">
        <v>-110</v>
      </c>
      <c r="O20" t="str">
        <f t="shared" si="0"/>
        <v xml:space="preserve">-2.789, -2.769, -2.750, -2.730, -2.711, -2.691, -2.672, -2.652, -2.632, -2.612, 
</v>
      </c>
    </row>
    <row r="21" spans="1:15" x14ac:dyDescent="0.25">
      <c r="A21">
        <v>-100</v>
      </c>
      <c r="B21">
        <v>-2.407</v>
      </c>
      <c r="C21">
        <v>-2.4279999999999999</v>
      </c>
      <c r="D21">
        <v>-2.448</v>
      </c>
      <c r="E21">
        <v>-2.4689999999999999</v>
      </c>
      <c r="F21">
        <v>-2.4900000000000002</v>
      </c>
      <c r="G21">
        <v>-2.5099999999999998</v>
      </c>
      <c r="H21">
        <v>-2.5310000000000001</v>
      </c>
      <c r="I21">
        <v>-2.5510000000000002</v>
      </c>
      <c r="J21">
        <v>-2.5710000000000002</v>
      </c>
      <c r="K21">
        <v>-2.5920000000000001</v>
      </c>
      <c r="L21">
        <v>-2.6120000000000001</v>
      </c>
      <c r="M21">
        <v>-100</v>
      </c>
      <c r="O21" t="str">
        <f t="shared" si="0"/>
        <v xml:space="preserve">-2.592, -2.571, -2.551, -2.531, -2.510, -2.490, -2.469, -2.448, -2.428, -2.407, 
</v>
      </c>
    </row>
    <row r="22" spans="1:15" x14ac:dyDescent="0.25">
      <c r="A22">
        <v>-90</v>
      </c>
      <c r="B22">
        <v>-2.1930000000000001</v>
      </c>
      <c r="C22">
        <v>-2.2149999999999999</v>
      </c>
      <c r="D22">
        <v>-2.2370000000000001</v>
      </c>
      <c r="E22">
        <v>-2.258</v>
      </c>
      <c r="F22">
        <v>-2.2799999999999998</v>
      </c>
      <c r="G22">
        <v>-2.3010000000000002</v>
      </c>
      <c r="H22">
        <v>-2.3220000000000001</v>
      </c>
      <c r="I22">
        <v>-2.3439999999999999</v>
      </c>
      <c r="J22">
        <v>-2.3650000000000002</v>
      </c>
      <c r="K22">
        <v>-2.3860000000000001</v>
      </c>
      <c r="L22">
        <v>-2.407</v>
      </c>
      <c r="M22">
        <v>-90</v>
      </c>
      <c r="O22" t="str">
        <f t="shared" si="0"/>
        <v xml:space="preserve">-2.386, -2.365, -2.344, -2.322, -2.301, -2.280, -2.258, -2.237, -2.215, -2.193, 
</v>
      </c>
    </row>
    <row r="23" spans="1:15" x14ac:dyDescent="0.25">
      <c r="A23">
        <v>-80</v>
      </c>
      <c r="B23">
        <v>-1.972</v>
      </c>
      <c r="C23">
        <v>-1.9950000000000001</v>
      </c>
      <c r="D23">
        <v>-2.0169999999999999</v>
      </c>
      <c r="E23">
        <v>-2.0390000000000001</v>
      </c>
      <c r="F23">
        <v>-2.0619999999999998</v>
      </c>
      <c r="G23">
        <v>-2.0840000000000001</v>
      </c>
      <c r="H23">
        <v>-2.1059999999999999</v>
      </c>
      <c r="I23">
        <v>-2.1280000000000001</v>
      </c>
      <c r="J23">
        <v>-2.15</v>
      </c>
      <c r="K23">
        <v>-2.1720000000000002</v>
      </c>
      <c r="L23">
        <v>-2.1930000000000001</v>
      </c>
      <c r="M23">
        <v>-80</v>
      </c>
      <c r="O23" t="str">
        <f t="shared" si="0"/>
        <v xml:space="preserve">-2.172, -2.150, -2.128, -2.106, -2.084, -2.062, -2.039, -2.017, -1.995, -1.972, 
</v>
      </c>
    </row>
    <row r="24" spans="1:15" x14ac:dyDescent="0.25">
      <c r="A24">
        <v>-70</v>
      </c>
      <c r="B24">
        <v>-1.744</v>
      </c>
      <c r="C24">
        <v>-1.7669999999999999</v>
      </c>
      <c r="D24">
        <v>-1.79</v>
      </c>
      <c r="E24">
        <v>-1.8129999999999999</v>
      </c>
      <c r="F24">
        <v>-1.8360000000000001</v>
      </c>
      <c r="G24">
        <v>-1.859</v>
      </c>
      <c r="H24">
        <v>-1.8819999999999999</v>
      </c>
      <c r="I24">
        <v>-1.905</v>
      </c>
      <c r="J24">
        <v>-1.927</v>
      </c>
      <c r="K24">
        <v>-1.95</v>
      </c>
      <c r="L24">
        <v>-1.972</v>
      </c>
      <c r="M24">
        <v>-70</v>
      </c>
      <c r="O24" t="str">
        <f t="shared" si="0"/>
        <v xml:space="preserve">-1.950, -1.927, -1.905, -1.882, -1.859, -1.836, -1.813, -1.790, -1.767, -1.744, 
</v>
      </c>
    </row>
    <row r="25" spans="1:15" x14ac:dyDescent="0.25">
      <c r="A25">
        <v>-60</v>
      </c>
      <c r="B25">
        <v>-1.5089999999999999</v>
      </c>
      <c r="C25">
        <v>-1.5329999999999999</v>
      </c>
      <c r="D25">
        <v>-1.5569999999999999</v>
      </c>
      <c r="E25">
        <v>-1.58</v>
      </c>
      <c r="F25">
        <v>-1.6040000000000001</v>
      </c>
      <c r="G25">
        <v>-1.627</v>
      </c>
      <c r="H25">
        <v>-1.651</v>
      </c>
      <c r="I25">
        <v>-1.6739999999999999</v>
      </c>
      <c r="J25">
        <v>-1.698</v>
      </c>
      <c r="K25">
        <v>-1.7210000000000001</v>
      </c>
      <c r="L25">
        <v>-1.744</v>
      </c>
      <c r="M25">
        <v>-60</v>
      </c>
      <c r="O25" t="str">
        <f t="shared" si="0"/>
        <v xml:space="preserve">-1.721, -1.698, -1.674, -1.651, -1.627, -1.604, -1.580, -1.557, -1.533, -1.509, 
</v>
      </c>
    </row>
    <row r="26" spans="1:15" x14ac:dyDescent="0.25">
      <c r="A26">
        <v>-50</v>
      </c>
      <c r="B26">
        <v>-1.2689999999999999</v>
      </c>
      <c r="C26">
        <v>-1.2929999999999999</v>
      </c>
      <c r="D26">
        <v>-1.3169999999999999</v>
      </c>
      <c r="E26">
        <v>-1.341</v>
      </c>
      <c r="F26">
        <v>-1.3660000000000001</v>
      </c>
      <c r="G26">
        <v>-1.39</v>
      </c>
      <c r="H26">
        <v>-1.4139999999999999</v>
      </c>
      <c r="I26">
        <v>-1.4379999999999999</v>
      </c>
      <c r="J26">
        <v>-1.462</v>
      </c>
      <c r="K26">
        <v>-1.4850000000000001</v>
      </c>
      <c r="L26">
        <v>-1.5089999999999999</v>
      </c>
      <c r="M26">
        <v>-50</v>
      </c>
      <c r="O26" t="str">
        <f t="shared" si="0"/>
        <v xml:space="preserve">-1.485, -1.462, -1.438, -1.414, -1.390, -1.366, -1.341, -1.317, -1.293, -1.269, 
</v>
      </c>
    </row>
    <row r="27" spans="1:15" x14ac:dyDescent="0.25">
      <c r="A27">
        <v>-40</v>
      </c>
      <c r="B27">
        <v>-1.0229999999999999</v>
      </c>
      <c r="C27">
        <v>-1.048</v>
      </c>
      <c r="D27">
        <v>-1.0720000000000001</v>
      </c>
      <c r="E27">
        <v>-1.097</v>
      </c>
      <c r="F27">
        <v>-1.1220000000000001</v>
      </c>
      <c r="G27">
        <v>-1.1459999999999999</v>
      </c>
      <c r="H27">
        <v>-1.171</v>
      </c>
      <c r="I27">
        <v>-1.1950000000000001</v>
      </c>
      <c r="J27">
        <v>-1.22</v>
      </c>
      <c r="K27">
        <v>-1.244</v>
      </c>
      <c r="L27">
        <v>-1.2689999999999999</v>
      </c>
      <c r="M27">
        <v>-40</v>
      </c>
      <c r="O27" t="str">
        <f t="shared" si="0"/>
        <v xml:space="preserve">-1.244, -1.220, -1.195, -1.171, -1.146, -1.122, -1.097, -1.072, -1.048, -1.023, 
</v>
      </c>
    </row>
    <row r="28" spans="1:15" x14ac:dyDescent="0.25">
      <c r="A28">
        <v>-30</v>
      </c>
      <c r="B28">
        <v>-0.77200000000000002</v>
      </c>
      <c r="C28">
        <v>-0.79800000000000004</v>
      </c>
      <c r="D28">
        <v>-0.82299999999999995</v>
      </c>
      <c r="E28">
        <v>-0.84799999999999998</v>
      </c>
      <c r="F28">
        <v>-0.873</v>
      </c>
      <c r="G28">
        <v>-0.89800000000000002</v>
      </c>
      <c r="H28">
        <v>-0.92300000000000004</v>
      </c>
      <c r="I28">
        <v>-0.94799999999999995</v>
      </c>
      <c r="J28">
        <v>-0.97299999999999998</v>
      </c>
      <c r="K28">
        <v>-0.998</v>
      </c>
      <c r="L28">
        <v>-1.0229999999999999</v>
      </c>
      <c r="M28">
        <v>-30</v>
      </c>
      <c r="O28" t="str">
        <f t="shared" si="0"/>
        <v xml:space="preserve">-0.998, -0.973, -0.948, -0.923, -0.898, -0.873, -0.848, -0.823, -0.798, -0.772, 
</v>
      </c>
    </row>
    <row r="29" spans="1:15" x14ac:dyDescent="0.25">
      <c r="A29">
        <v>-20</v>
      </c>
      <c r="B29">
        <v>-0.51800000000000002</v>
      </c>
      <c r="C29">
        <v>-0.54400000000000004</v>
      </c>
      <c r="D29">
        <v>-0.56899999999999995</v>
      </c>
      <c r="E29">
        <v>-0.59499999999999997</v>
      </c>
      <c r="F29">
        <v>-0.62</v>
      </c>
      <c r="G29">
        <v>-0.64600000000000002</v>
      </c>
      <c r="H29">
        <v>-0.67100000000000004</v>
      </c>
      <c r="I29">
        <v>-0.69599999999999995</v>
      </c>
      <c r="J29">
        <v>-0.72199999999999998</v>
      </c>
      <c r="K29">
        <v>-0.747</v>
      </c>
      <c r="L29">
        <v>-0.77200000000000002</v>
      </c>
      <c r="M29">
        <v>-20</v>
      </c>
      <c r="O29" t="str">
        <f t="shared" si="0"/>
        <v xml:space="preserve">-0.747, -0.722, -0.696, -0.671, -0.646, -0.620, -0.595, -0.569, -0.544, -0.518, 
</v>
      </c>
    </row>
    <row r="30" spans="1:15" x14ac:dyDescent="0.25">
      <c r="A30">
        <v>-10</v>
      </c>
      <c r="B30">
        <v>-0.26</v>
      </c>
      <c r="C30">
        <v>-0.28599999999999998</v>
      </c>
      <c r="D30">
        <v>-0.312</v>
      </c>
      <c r="E30">
        <v>-0.33800000000000002</v>
      </c>
      <c r="F30">
        <v>-0.36399999999999999</v>
      </c>
      <c r="G30">
        <v>-0.39</v>
      </c>
      <c r="H30">
        <v>-0.41499999999999998</v>
      </c>
      <c r="I30">
        <v>-0.441</v>
      </c>
      <c r="J30">
        <v>-0.46700000000000003</v>
      </c>
      <c r="K30">
        <v>-0.49199999999999999</v>
      </c>
      <c r="L30">
        <v>-0.51800000000000002</v>
      </c>
      <c r="M30">
        <v>-10</v>
      </c>
      <c r="O30" t="str">
        <f t="shared" si="0"/>
        <v xml:space="preserve">-0.492, -0.467, -0.441, -0.415, -0.390, -0.364, -0.338, -0.312, -0.286, -0.260, 
</v>
      </c>
    </row>
    <row r="31" spans="1:15" x14ac:dyDescent="0.25">
      <c r="A31">
        <v>0</v>
      </c>
      <c r="B31">
        <v>0</v>
      </c>
      <c r="C31">
        <v>-2.5999999999999999E-2</v>
      </c>
      <c r="D31">
        <v>-5.1999999999999998E-2</v>
      </c>
      <c r="E31">
        <v>-7.8E-2</v>
      </c>
      <c r="F31">
        <v>-0.104</v>
      </c>
      <c r="G31">
        <v>-0.13100000000000001</v>
      </c>
      <c r="H31">
        <v>-0.157</v>
      </c>
      <c r="I31">
        <v>-0.183</v>
      </c>
      <c r="J31">
        <v>-0.20899999999999999</v>
      </c>
      <c r="K31">
        <v>-0.23400000000000001</v>
      </c>
      <c r="L31">
        <v>-0.26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-0.234, -0.209, -0.183, -0.157, -0.131, -0.104, -0.078, -0.052, -0.026, 0.000, 
</v>
      </c>
    </row>
    <row r="32" spans="1:15" x14ac:dyDescent="0.25">
      <c r="A32">
        <v>0</v>
      </c>
      <c r="B32">
        <v>0</v>
      </c>
      <c r="C32">
        <v>2.5999999999999999E-2</v>
      </c>
      <c r="D32">
        <v>5.1999999999999998E-2</v>
      </c>
      <c r="E32">
        <v>7.8E-2</v>
      </c>
      <c r="F32">
        <v>0.104</v>
      </c>
      <c r="G32">
        <v>0.13</v>
      </c>
      <c r="H32">
        <v>0.156</v>
      </c>
      <c r="I32">
        <v>0.182</v>
      </c>
      <c r="J32">
        <v>0.20799999999999999</v>
      </c>
      <c r="K32">
        <v>0.23499999999999999</v>
      </c>
      <c r="L32">
        <v>0.26100000000000001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0.000, 0.026, 0.052, 0.078, 0.104, 0.130, 0.156, 0.182, 0.208, 0.235, 
</v>
      </c>
    </row>
    <row r="33" spans="1:15" x14ac:dyDescent="0.25">
      <c r="A33">
        <v>10</v>
      </c>
      <c r="B33">
        <v>0.26100000000000001</v>
      </c>
      <c r="C33">
        <v>0.28699999999999998</v>
      </c>
      <c r="D33">
        <v>0.313</v>
      </c>
      <c r="E33">
        <v>0.34</v>
      </c>
      <c r="F33">
        <v>0.36599999999999999</v>
      </c>
      <c r="G33">
        <v>0.39300000000000002</v>
      </c>
      <c r="H33">
        <v>0.41899999999999998</v>
      </c>
      <c r="I33">
        <v>0.44600000000000001</v>
      </c>
      <c r="J33">
        <v>0.47199999999999998</v>
      </c>
      <c r="K33">
        <v>0.499</v>
      </c>
      <c r="L33">
        <v>0.52500000000000002</v>
      </c>
      <c r="M33">
        <v>10</v>
      </c>
      <c r="O33" t="str">
        <f t="shared" si="1"/>
        <v xml:space="preserve">0.261, 0.287, 0.313, 0.340, 0.366, 0.393, 0.419, 0.446, 0.472, 0.499, 
</v>
      </c>
    </row>
    <row r="34" spans="1:15" x14ac:dyDescent="0.25">
      <c r="A34">
        <v>20</v>
      </c>
      <c r="B34">
        <v>0.52500000000000002</v>
      </c>
      <c r="C34">
        <v>0.55200000000000005</v>
      </c>
      <c r="D34">
        <v>0.57799999999999996</v>
      </c>
      <c r="E34">
        <v>0.60499999999999998</v>
      </c>
      <c r="F34">
        <v>0.63200000000000001</v>
      </c>
      <c r="G34">
        <v>0.65900000000000003</v>
      </c>
      <c r="H34">
        <v>0.68500000000000005</v>
      </c>
      <c r="I34">
        <v>0.71199999999999997</v>
      </c>
      <c r="J34">
        <v>0.73899999999999999</v>
      </c>
      <c r="K34">
        <v>0.76600000000000001</v>
      </c>
      <c r="L34">
        <v>0.79300000000000004</v>
      </c>
      <c r="M34">
        <v>20</v>
      </c>
      <c r="O34" t="str">
        <f t="shared" si="1"/>
        <v xml:space="preserve">0.525, 0.552, 0.578, 0.605, 0.632, 0.659, 0.685, 0.712, 0.739, 0.766, 
</v>
      </c>
    </row>
    <row r="35" spans="1:15" x14ac:dyDescent="0.25">
      <c r="A35">
        <v>30</v>
      </c>
      <c r="B35">
        <v>0.79300000000000004</v>
      </c>
      <c r="C35">
        <v>0.82</v>
      </c>
      <c r="D35">
        <v>0.84699999999999998</v>
      </c>
      <c r="E35">
        <v>0.874</v>
      </c>
      <c r="F35">
        <v>0.90100000000000002</v>
      </c>
      <c r="G35">
        <v>0.92800000000000005</v>
      </c>
      <c r="H35">
        <v>0.95499999999999996</v>
      </c>
      <c r="I35">
        <v>0.98299999999999998</v>
      </c>
      <c r="J35">
        <v>1.01</v>
      </c>
      <c r="K35">
        <v>1.0369999999999999</v>
      </c>
      <c r="L35">
        <v>1.0649999999999999</v>
      </c>
      <c r="M35">
        <v>30</v>
      </c>
      <c r="O35" t="str">
        <f t="shared" si="1"/>
        <v xml:space="preserve">0.793, 0.820, 0.847, 0.874, 0.901, 0.928, 0.955, 0.983, 1.010, 1.037, 
</v>
      </c>
    </row>
    <row r="36" spans="1:15" x14ac:dyDescent="0.25">
      <c r="A36">
        <v>40</v>
      </c>
      <c r="B36">
        <v>1.0649999999999999</v>
      </c>
      <c r="C36">
        <v>1.0920000000000001</v>
      </c>
      <c r="D36">
        <v>1.119</v>
      </c>
      <c r="E36">
        <v>1.147</v>
      </c>
      <c r="F36">
        <v>1.1739999999999999</v>
      </c>
      <c r="G36">
        <v>1.202</v>
      </c>
      <c r="H36">
        <v>1.2290000000000001</v>
      </c>
      <c r="I36">
        <v>1.2569999999999999</v>
      </c>
      <c r="J36">
        <v>1.284</v>
      </c>
      <c r="K36">
        <v>1.3120000000000001</v>
      </c>
      <c r="L36">
        <v>1.34</v>
      </c>
      <c r="M36">
        <v>40</v>
      </c>
      <c r="O36" t="str">
        <f t="shared" si="1"/>
        <v xml:space="preserve">1.065, 1.092, 1.119, 1.147, 1.174, 1.202, 1.229, 1.257, 1.284, 1.312, 
</v>
      </c>
    </row>
    <row r="37" spans="1:15" x14ac:dyDescent="0.25">
      <c r="A37">
        <v>50</v>
      </c>
      <c r="B37">
        <v>1.34</v>
      </c>
      <c r="C37">
        <v>1.3680000000000001</v>
      </c>
      <c r="D37">
        <v>1.395</v>
      </c>
      <c r="E37">
        <v>1.423</v>
      </c>
      <c r="F37">
        <v>1.4510000000000001</v>
      </c>
      <c r="G37">
        <v>1.4790000000000001</v>
      </c>
      <c r="H37">
        <v>1.5069999999999999</v>
      </c>
      <c r="I37">
        <v>1.5349999999999999</v>
      </c>
      <c r="J37">
        <v>1.5629999999999999</v>
      </c>
      <c r="K37">
        <v>1.591</v>
      </c>
      <c r="L37">
        <v>1.619</v>
      </c>
      <c r="M37">
        <v>50</v>
      </c>
      <c r="O37" t="str">
        <f t="shared" si="1"/>
        <v xml:space="preserve">1.340, 1.368, 1.395, 1.423, 1.451, 1.479, 1.507, 1.535, 1.563, 1.591, 
</v>
      </c>
    </row>
    <row r="38" spans="1:15" x14ac:dyDescent="0.25">
      <c r="A38">
        <v>60</v>
      </c>
      <c r="B38">
        <v>1.619</v>
      </c>
      <c r="C38">
        <v>1.647</v>
      </c>
      <c r="D38">
        <v>1.675</v>
      </c>
      <c r="E38">
        <v>1.7030000000000001</v>
      </c>
      <c r="F38">
        <v>1.732</v>
      </c>
      <c r="G38">
        <v>1.76</v>
      </c>
      <c r="H38">
        <v>1.788</v>
      </c>
      <c r="I38">
        <v>1.8169999999999999</v>
      </c>
      <c r="J38">
        <v>1.845</v>
      </c>
      <c r="K38">
        <v>1.873</v>
      </c>
      <c r="L38">
        <v>1.9019999999999999</v>
      </c>
      <c r="M38">
        <v>60</v>
      </c>
      <c r="O38" t="str">
        <f t="shared" si="1"/>
        <v xml:space="preserve">1.619, 1.647, 1.675, 1.703, 1.732, 1.760, 1.788, 1.817, 1.845, 1.873, 
</v>
      </c>
    </row>
    <row r="39" spans="1:15" x14ac:dyDescent="0.25">
      <c r="A39">
        <v>70</v>
      </c>
      <c r="B39">
        <v>1.9019999999999999</v>
      </c>
      <c r="C39">
        <v>1.93</v>
      </c>
      <c r="D39">
        <v>1.9590000000000001</v>
      </c>
      <c r="E39">
        <v>1.988</v>
      </c>
      <c r="F39">
        <v>2.016</v>
      </c>
      <c r="G39">
        <v>2.0449999999999999</v>
      </c>
      <c r="H39">
        <v>2.0739999999999998</v>
      </c>
      <c r="I39">
        <v>2.1019999999999999</v>
      </c>
      <c r="J39">
        <v>2.1309999999999998</v>
      </c>
      <c r="K39">
        <v>2.16</v>
      </c>
      <c r="L39">
        <v>2.1890000000000001</v>
      </c>
      <c r="M39">
        <v>70</v>
      </c>
      <c r="O39" t="str">
        <f t="shared" si="1"/>
        <v xml:space="preserve">1.902, 1.930, 1.959, 1.988, 2.016, 2.045, 2.074, 2.102, 2.131, 2.160, 
</v>
      </c>
    </row>
    <row r="40" spans="1:15" x14ac:dyDescent="0.25">
      <c r="A40">
        <v>80</v>
      </c>
      <c r="B40">
        <v>2.1890000000000001</v>
      </c>
      <c r="C40">
        <v>2.218</v>
      </c>
      <c r="D40">
        <v>2.2469999999999999</v>
      </c>
      <c r="E40">
        <v>2.2759999999999998</v>
      </c>
      <c r="F40">
        <v>2.3050000000000002</v>
      </c>
      <c r="G40">
        <v>2.3340000000000001</v>
      </c>
      <c r="H40">
        <v>2.363</v>
      </c>
      <c r="I40">
        <v>2.3919999999999999</v>
      </c>
      <c r="J40">
        <v>2.4209999999999998</v>
      </c>
      <c r="K40">
        <v>2.4500000000000002</v>
      </c>
      <c r="L40">
        <v>2.48</v>
      </c>
      <c r="M40">
        <v>80</v>
      </c>
      <c r="O40" t="str">
        <f t="shared" si="1"/>
        <v xml:space="preserve">2.189, 2.218, 2.247, 2.276, 2.305, 2.334, 2.363, 2.392, 2.421, 2.450, 
</v>
      </c>
    </row>
    <row r="41" spans="1:15" x14ac:dyDescent="0.25">
      <c r="A41">
        <v>90</v>
      </c>
      <c r="B41">
        <v>2.48</v>
      </c>
      <c r="C41">
        <v>2.5089999999999999</v>
      </c>
      <c r="D41">
        <v>2.5379999999999998</v>
      </c>
      <c r="E41">
        <v>2.5680000000000001</v>
      </c>
      <c r="F41">
        <v>2.597</v>
      </c>
      <c r="G41">
        <v>2.6259999999999999</v>
      </c>
      <c r="H41">
        <v>2.6560000000000001</v>
      </c>
      <c r="I41">
        <v>2.6850000000000001</v>
      </c>
      <c r="J41">
        <v>2.7149999999999999</v>
      </c>
      <c r="K41">
        <v>2.7440000000000002</v>
      </c>
      <c r="L41">
        <v>2.774</v>
      </c>
      <c r="M41">
        <v>90</v>
      </c>
      <c r="O41" t="str">
        <f t="shared" si="1"/>
        <v xml:space="preserve">2.480, 2.509, 2.538, 2.568, 2.597, 2.626, 2.656, 2.685, 2.715, 2.744, 
</v>
      </c>
    </row>
    <row r="42" spans="1:15" x14ac:dyDescent="0.25">
      <c r="A42">
        <v>100</v>
      </c>
      <c r="B42">
        <v>2.774</v>
      </c>
      <c r="C42">
        <v>2.8039999999999998</v>
      </c>
      <c r="D42">
        <v>2.8330000000000002</v>
      </c>
      <c r="E42">
        <v>2.863</v>
      </c>
      <c r="F42">
        <v>2.8929999999999998</v>
      </c>
      <c r="G42">
        <v>2.923</v>
      </c>
      <c r="H42">
        <v>2.9529999999999998</v>
      </c>
      <c r="I42">
        <v>2.9830000000000001</v>
      </c>
      <c r="J42">
        <v>3.012</v>
      </c>
      <c r="K42">
        <v>3.0419999999999998</v>
      </c>
      <c r="L42">
        <v>3.0720000000000001</v>
      </c>
      <c r="M42">
        <v>100</v>
      </c>
      <c r="O42" t="str">
        <f t="shared" si="1"/>
        <v xml:space="preserve">2.774, 2.804, 2.833, 2.863, 2.893, 2.923, 2.953, 2.983, 3.012, 3.042, 
</v>
      </c>
    </row>
    <row r="43" spans="1:15" x14ac:dyDescent="0.25">
      <c r="A43">
        <v>110</v>
      </c>
      <c r="B43">
        <v>3.0720000000000001</v>
      </c>
      <c r="C43">
        <v>3.1019999999999999</v>
      </c>
      <c r="D43">
        <v>3.133</v>
      </c>
      <c r="E43">
        <v>3.1629999999999998</v>
      </c>
      <c r="F43">
        <v>3.1930000000000001</v>
      </c>
      <c r="G43">
        <v>3.2229999999999999</v>
      </c>
      <c r="H43">
        <v>3.2530000000000001</v>
      </c>
      <c r="I43">
        <v>3.2829999999999999</v>
      </c>
      <c r="J43">
        <v>3.3140000000000001</v>
      </c>
      <c r="K43">
        <v>3.3439999999999999</v>
      </c>
      <c r="L43">
        <v>3.3740000000000001</v>
      </c>
      <c r="M43">
        <v>110</v>
      </c>
      <c r="O43" t="str">
        <f t="shared" si="1"/>
        <v xml:space="preserve">3.072, 3.102, 3.133, 3.163, 3.193, 3.223, 3.253, 3.283, 3.314, 3.344, 
</v>
      </c>
    </row>
    <row r="44" spans="1:15" x14ac:dyDescent="0.25">
      <c r="A44">
        <v>120</v>
      </c>
      <c r="B44">
        <v>3.3740000000000001</v>
      </c>
      <c r="C44">
        <v>3.4049999999999998</v>
      </c>
      <c r="D44">
        <v>3.4350000000000001</v>
      </c>
      <c r="E44">
        <v>3.4660000000000002</v>
      </c>
      <c r="F44">
        <v>3.496</v>
      </c>
      <c r="G44">
        <v>3.5270000000000001</v>
      </c>
      <c r="H44">
        <v>3.5569999999999999</v>
      </c>
      <c r="I44">
        <v>3.5880000000000001</v>
      </c>
      <c r="J44">
        <v>3.6190000000000002</v>
      </c>
      <c r="K44">
        <v>3.649</v>
      </c>
      <c r="L44">
        <v>3.68</v>
      </c>
      <c r="M44">
        <v>120</v>
      </c>
      <c r="O44" t="str">
        <f t="shared" si="1"/>
        <v xml:space="preserve">3.374, 3.405, 3.435, 3.466, 3.496, 3.527, 3.557, 3.588, 3.619, 3.649, 
</v>
      </c>
    </row>
    <row r="45" spans="1:15" x14ac:dyDescent="0.25">
      <c r="A45">
        <v>130</v>
      </c>
      <c r="B45">
        <v>3.68</v>
      </c>
      <c r="C45">
        <v>3.7109999999999999</v>
      </c>
      <c r="D45">
        <v>3.742</v>
      </c>
      <c r="E45">
        <v>3.7719999999999998</v>
      </c>
      <c r="F45">
        <v>3.8029999999999999</v>
      </c>
      <c r="G45">
        <v>3.8340000000000001</v>
      </c>
      <c r="H45">
        <v>3.8650000000000002</v>
      </c>
      <c r="I45">
        <v>3.8959999999999999</v>
      </c>
      <c r="J45">
        <v>3.927</v>
      </c>
      <c r="K45">
        <v>3.9580000000000002</v>
      </c>
      <c r="L45">
        <v>3.9889999999999999</v>
      </c>
      <c r="M45">
        <v>130</v>
      </c>
      <c r="O45" t="str">
        <f t="shared" si="1"/>
        <v xml:space="preserve">3.680, 3.711, 3.742, 3.772, 3.803, 3.834, 3.865, 3.896, 3.927, 3.958, 
</v>
      </c>
    </row>
    <row r="46" spans="1:15" x14ac:dyDescent="0.25">
      <c r="A46">
        <v>140</v>
      </c>
      <c r="B46">
        <v>3.9889999999999999</v>
      </c>
      <c r="C46">
        <v>4.0199999999999996</v>
      </c>
      <c r="D46">
        <v>4.0510000000000002</v>
      </c>
      <c r="E46">
        <v>4.0830000000000002</v>
      </c>
      <c r="F46">
        <v>4.1139999999999999</v>
      </c>
      <c r="G46">
        <v>4.1449999999999996</v>
      </c>
      <c r="H46">
        <v>4.1760000000000002</v>
      </c>
      <c r="I46">
        <v>4.2080000000000002</v>
      </c>
      <c r="J46">
        <v>4.2389999999999999</v>
      </c>
      <c r="K46">
        <v>4.2699999999999996</v>
      </c>
      <c r="L46">
        <v>4.3019999999999996</v>
      </c>
      <c r="M46">
        <v>140</v>
      </c>
      <c r="O46" t="str">
        <f t="shared" si="1"/>
        <v xml:space="preserve">3.989, 4.020, 4.051, 4.083, 4.114, 4.145, 4.176, 4.208, 4.239, 4.270, 
</v>
      </c>
    </row>
    <row r="47" spans="1:15" x14ac:dyDescent="0.25">
      <c r="A47">
        <v>150</v>
      </c>
      <c r="B47">
        <v>4.3019999999999996</v>
      </c>
      <c r="C47">
        <v>4.3330000000000002</v>
      </c>
      <c r="D47">
        <v>4.3650000000000002</v>
      </c>
      <c r="E47">
        <v>4.3959999999999999</v>
      </c>
      <c r="F47">
        <v>4.4279999999999999</v>
      </c>
      <c r="G47">
        <v>4.4589999999999996</v>
      </c>
      <c r="H47">
        <v>4.4909999999999997</v>
      </c>
      <c r="I47">
        <v>4.5229999999999997</v>
      </c>
      <c r="J47">
        <v>4.5540000000000003</v>
      </c>
      <c r="K47">
        <v>4.5860000000000003</v>
      </c>
      <c r="L47">
        <v>4.6180000000000003</v>
      </c>
      <c r="M47">
        <v>150</v>
      </c>
      <c r="O47" t="str">
        <f t="shared" si="1"/>
        <v xml:space="preserve">4.302, 4.333, 4.365, 4.396, 4.428, 4.459, 4.491, 4.523, 4.554, 4.586, 
</v>
      </c>
    </row>
    <row r="48" spans="1:15" x14ac:dyDescent="0.25">
      <c r="A48">
        <v>160</v>
      </c>
      <c r="B48">
        <v>4.6180000000000003</v>
      </c>
      <c r="C48">
        <v>4.6500000000000004</v>
      </c>
      <c r="D48">
        <v>4.681</v>
      </c>
      <c r="E48">
        <v>4.7130000000000001</v>
      </c>
      <c r="F48">
        <v>4.7450000000000001</v>
      </c>
      <c r="G48">
        <v>4.7770000000000001</v>
      </c>
      <c r="H48">
        <v>4.8090000000000002</v>
      </c>
      <c r="I48">
        <v>4.8410000000000002</v>
      </c>
      <c r="J48">
        <v>4.8730000000000002</v>
      </c>
      <c r="K48">
        <v>4.9050000000000002</v>
      </c>
      <c r="L48">
        <v>4.9370000000000003</v>
      </c>
      <c r="M48">
        <v>160</v>
      </c>
      <c r="O48" t="str">
        <f t="shared" si="1"/>
        <v xml:space="preserve">4.618, 4.650, 4.681, 4.713, 4.745, 4.777, 4.809, 4.841, 4.873, 4.905, 
</v>
      </c>
    </row>
    <row r="49" spans="1:15" x14ac:dyDescent="0.25">
      <c r="A49">
        <v>170</v>
      </c>
      <c r="B49">
        <v>4.9370000000000003</v>
      </c>
      <c r="C49">
        <v>4.9690000000000003</v>
      </c>
      <c r="D49">
        <v>5.0010000000000003</v>
      </c>
      <c r="E49">
        <v>5.0330000000000004</v>
      </c>
      <c r="F49">
        <v>5.0659999999999998</v>
      </c>
      <c r="G49">
        <v>5.0979999999999999</v>
      </c>
      <c r="H49">
        <v>5.13</v>
      </c>
      <c r="I49">
        <v>5.1619999999999999</v>
      </c>
      <c r="J49">
        <v>5.1950000000000003</v>
      </c>
      <c r="K49">
        <v>5.2270000000000003</v>
      </c>
      <c r="L49">
        <v>5.2590000000000003</v>
      </c>
      <c r="M49">
        <v>170</v>
      </c>
      <c r="O49" t="str">
        <f t="shared" si="1"/>
        <v xml:space="preserve">4.937, 4.969, 5.001, 5.033, 5.066, 5.098, 5.130, 5.162, 5.195, 5.227, 
</v>
      </c>
    </row>
    <row r="50" spans="1:15" x14ac:dyDescent="0.25">
      <c r="A50">
        <v>180</v>
      </c>
      <c r="B50">
        <v>5.2590000000000003</v>
      </c>
      <c r="C50">
        <v>5.2919999999999998</v>
      </c>
      <c r="D50">
        <v>5.3239999999999998</v>
      </c>
      <c r="E50">
        <v>5.3570000000000002</v>
      </c>
      <c r="F50">
        <v>5.3890000000000002</v>
      </c>
      <c r="G50">
        <v>5.4219999999999997</v>
      </c>
      <c r="H50">
        <v>5.4539999999999997</v>
      </c>
      <c r="I50">
        <v>5.4870000000000001</v>
      </c>
      <c r="J50">
        <v>5.52</v>
      </c>
      <c r="K50">
        <v>5.5519999999999996</v>
      </c>
      <c r="L50">
        <v>5.585</v>
      </c>
      <c r="M50">
        <v>180</v>
      </c>
      <c r="O50" t="str">
        <f t="shared" si="1"/>
        <v xml:space="preserve">5.259, 5.292, 5.324, 5.357, 5.389, 5.422, 5.454, 5.487, 5.520, 5.552, 
</v>
      </c>
    </row>
    <row r="51" spans="1:15" x14ac:dyDescent="0.25">
      <c r="A51">
        <v>190</v>
      </c>
      <c r="B51">
        <v>5.585</v>
      </c>
      <c r="C51">
        <v>5.6180000000000003</v>
      </c>
      <c r="D51">
        <v>5.65</v>
      </c>
      <c r="E51">
        <v>5.6829999999999998</v>
      </c>
      <c r="F51">
        <v>5.7160000000000002</v>
      </c>
      <c r="G51">
        <v>5.7489999999999997</v>
      </c>
      <c r="H51">
        <v>5.782</v>
      </c>
      <c r="I51">
        <v>5.8150000000000004</v>
      </c>
      <c r="J51">
        <v>5.8470000000000004</v>
      </c>
      <c r="K51">
        <v>5.88</v>
      </c>
      <c r="L51">
        <v>5.9130000000000003</v>
      </c>
      <c r="M51">
        <v>190</v>
      </c>
      <c r="O51" t="str">
        <f t="shared" si="1"/>
        <v xml:space="preserve">5.585, 5.618, 5.650, 5.683, 5.716, 5.749, 5.782, 5.815, 5.847, 5.880, 
</v>
      </c>
    </row>
    <row r="52" spans="1:15" x14ac:dyDescent="0.25">
      <c r="A52">
        <v>200</v>
      </c>
      <c r="B52">
        <v>5.9130000000000003</v>
      </c>
      <c r="C52">
        <v>5.9459999999999997</v>
      </c>
      <c r="D52">
        <v>5.9790000000000001</v>
      </c>
      <c r="E52">
        <v>6.0129999999999999</v>
      </c>
      <c r="F52">
        <v>6.0460000000000003</v>
      </c>
      <c r="G52">
        <v>6.0789999999999997</v>
      </c>
      <c r="H52">
        <v>6.1120000000000001</v>
      </c>
      <c r="I52">
        <v>6.1449999999999996</v>
      </c>
      <c r="J52">
        <v>6.1779999999999999</v>
      </c>
      <c r="K52">
        <v>6.2110000000000003</v>
      </c>
      <c r="L52">
        <v>6.2450000000000001</v>
      </c>
      <c r="M52">
        <v>200</v>
      </c>
      <c r="O52" t="str">
        <f t="shared" si="1"/>
        <v xml:space="preserve">5.913, 5.946, 5.979, 6.013, 6.046, 6.079, 6.112, 6.145, 6.178, 6.211, 
</v>
      </c>
    </row>
    <row r="53" spans="1:15" x14ac:dyDescent="0.25">
      <c r="A53">
        <v>210</v>
      </c>
      <c r="B53">
        <v>6.2450000000000001</v>
      </c>
      <c r="C53">
        <v>6.2779999999999996</v>
      </c>
      <c r="D53">
        <v>6.3109999999999999</v>
      </c>
      <c r="E53">
        <v>6.3449999999999998</v>
      </c>
      <c r="F53">
        <v>6.3780000000000001</v>
      </c>
      <c r="G53">
        <v>6.4109999999999996</v>
      </c>
      <c r="H53">
        <v>6.4450000000000003</v>
      </c>
      <c r="I53">
        <v>6.4779999999999998</v>
      </c>
      <c r="J53">
        <v>6.5119999999999996</v>
      </c>
      <c r="K53">
        <v>6.5449999999999999</v>
      </c>
      <c r="L53">
        <v>6.5789999999999997</v>
      </c>
      <c r="M53">
        <v>210</v>
      </c>
      <c r="O53" t="str">
        <f t="shared" si="1"/>
        <v xml:space="preserve">6.245, 6.278, 6.311, 6.345, 6.378, 6.411, 6.445, 6.478, 6.512, 6.545, 
</v>
      </c>
    </row>
    <row r="54" spans="1:15" x14ac:dyDescent="0.25">
      <c r="A54">
        <v>220</v>
      </c>
      <c r="B54">
        <v>6.5789999999999997</v>
      </c>
      <c r="C54">
        <v>6.6120000000000001</v>
      </c>
      <c r="D54">
        <v>6.6459999999999999</v>
      </c>
      <c r="E54">
        <v>6.68</v>
      </c>
      <c r="F54">
        <v>6.7130000000000001</v>
      </c>
      <c r="G54">
        <v>6.7469999999999999</v>
      </c>
      <c r="H54">
        <v>6.7809999999999997</v>
      </c>
      <c r="I54">
        <v>6.8140000000000001</v>
      </c>
      <c r="J54">
        <v>6.8479999999999999</v>
      </c>
      <c r="K54">
        <v>6.8819999999999997</v>
      </c>
      <c r="L54">
        <v>6.9160000000000004</v>
      </c>
      <c r="M54">
        <v>220</v>
      </c>
      <c r="O54" t="str">
        <f t="shared" si="1"/>
        <v xml:space="preserve">6.579, 6.612, 6.646, 6.680, 6.713, 6.747, 6.781, 6.814, 6.848, 6.882, 
</v>
      </c>
    </row>
    <row r="55" spans="1:15" x14ac:dyDescent="0.25">
      <c r="A55">
        <v>230</v>
      </c>
      <c r="B55">
        <v>6.9160000000000004</v>
      </c>
      <c r="C55">
        <v>6.9489999999999998</v>
      </c>
      <c r="D55">
        <v>6.9829999999999997</v>
      </c>
      <c r="E55">
        <v>7.0170000000000003</v>
      </c>
      <c r="F55">
        <v>7.0510000000000002</v>
      </c>
      <c r="G55">
        <v>7.085</v>
      </c>
      <c r="H55">
        <v>7.1189999999999998</v>
      </c>
      <c r="I55">
        <v>7.1529999999999996</v>
      </c>
      <c r="J55">
        <v>7.1870000000000003</v>
      </c>
      <c r="K55">
        <v>7.2210000000000001</v>
      </c>
      <c r="L55">
        <v>7.2549999999999999</v>
      </c>
      <c r="M55">
        <v>230</v>
      </c>
      <c r="O55" t="str">
        <f t="shared" si="1"/>
        <v xml:space="preserve">6.916, 6.949, 6.983, 7.017, 7.051, 7.085, 7.119, 7.153, 7.187, 7.221, 
</v>
      </c>
    </row>
    <row r="56" spans="1:15" x14ac:dyDescent="0.25">
      <c r="A56">
        <v>240</v>
      </c>
      <c r="B56">
        <v>7.2549999999999999</v>
      </c>
      <c r="C56">
        <v>7.2889999999999997</v>
      </c>
      <c r="D56">
        <v>7.3230000000000004</v>
      </c>
      <c r="E56">
        <v>7.3570000000000002</v>
      </c>
      <c r="F56">
        <v>7.3920000000000003</v>
      </c>
      <c r="G56">
        <v>7.4260000000000002</v>
      </c>
      <c r="H56">
        <v>7.46</v>
      </c>
      <c r="I56">
        <v>7.4939999999999998</v>
      </c>
      <c r="J56">
        <v>7.5279999999999996</v>
      </c>
      <c r="K56">
        <v>7.5629999999999997</v>
      </c>
      <c r="L56">
        <v>7.5970000000000004</v>
      </c>
      <c r="M56">
        <v>240</v>
      </c>
      <c r="O56" t="str">
        <f t="shared" si="1"/>
        <v xml:space="preserve">7.255, 7.289, 7.323, 7.357, 7.392, 7.426, 7.460, 7.494, 7.528, 7.563, 
</v>
      </c>
    </row>
    <row r="57" spans="1:15" x14ac:dyDescent="0.25">
      <c r="A57">
        <v>250</v>
      </c>
      <c r="B57">
        <v>7.5970000000000004</v>
      </c>
      <c r="C57">
        <v>7.6310000000000002</v>
      </c>
      <c r="D57">
        <v>7.6660000000000004</v>
      </c>
      <c r="E57">
        <v>7.7</v>
      </c>
      <c r="F57">
        <v>7.734</v>
      </c>
      <c r="G57">
        <v>7.7690000000000001</v>
      </c>
      <c r="H57">
        <v>7.8029999999999999</v>
      </c>
      <c r="I57">
        <v>7.8380000000000001</v>
      </c>
      <c r="J57">
        <v>7.8719999999999999</v>
      </c>
      <c r="K57">
        <v>7.907</v>
      </c>
      <c r="L57">
        <v>7.9409999999999998</v>
      </c>
      <c r="M57">
        <v>250</v>
      </c>
      <c r="O57" t="str">
        <f t="shared" si="1"/>
        <v xml:space="preserve">7.597, 7.631, 7.666, 7.700, 7.734, 7.769, 7.803, 7.838, 7.872, 7.907, 
</v>
      </c>
    </row>
    <row r="58" spans="1:15" x14ac:dyDescent="0.25">
      <c r="A58">
        <v>260</v>
      </c>
      <c r="B58">
        <v>7.9409999999999998</v>
      </c>
      <c r="C58">
        <v>7.976</v>
      </c>
      <c r="D58">
        <v>8.01</v>
      </c>
      <c r="E58">
        <v>8.0449999999999999</v>
      </c>
      <c r="F58">
        <v>8.08</v>
      </c>
      <c r="G58">
        <v>8.1140000000000008</v>
      </c>
      <c r="H58">
        <v>8.1489999999999991</v>
      </c>
      <c r="I58">
        <v>8.1839999999999993</v>
      </c>
      <c r="J58">
        <v>8.218</v>
      </c>
      <c r="K58">
        <v>8.2530000000000001</v>
      </c>
      <c r="L58">
        <v>8.2880000000000003</v>
      </c>
      <c r="M58">
        <v>260</v>
      </c>
      <c r="O58" t="str">
        <f t="shared" si="1"/>
        <v xml:space="preserve">7.941, 7.976, 8.010, 8.045, 8.080, 8.114, 8.149, 8.184, 8.218, 8.253, 
</v>
      </c>
    </row>
    <row r="59" spans="1:15" x14ac:dyDescent="0.25">
      <c r="A59">
        <v>270</v>
      </c>
      <c r="B59">
        <v>8.2880000000000003</v>
      </c>
      <c r="C59">
        <v>8.3230000000000004</v>
      </c>
      <c r="D59">
        <v>8.3580000000000005</v>
      </c>
      <c r="E59">
        <v>8.3919999999999995</v>
      </c>
      <c r="F59">
        <v>8.4269999999999996</v>
      </c>
      <c r="G59">
        <v>8.4619999999999997</v>
      </c>
      <c r="H59">
        <v>8.4969999999999999</v>
      </c>
      <c r="I59">
        <v>8.532</v>
      </c>
      <c r="J59">
        <v>8.5670000000000002</v>
      </c>
      <c r="K59">
        <v>8.6020000000000003</v>
      </c>
      <c r="L59">
        <v>8.6370000000000005</v>
      </c>
      <c r="M59">
        <v>270</v>
      </c>
      <c r="O59" t="str">
        <f t="shared" si="1"/>
        <v xml:space="preserve">8.288, 8.323, 8.358, 8.392, 8.427, 8.462, 8.497, 8.532, 8.567, 8.602, 
</v>
      </c>
    </row>
    <row r="60" spans="1:15" x14ac:dyDescent="0.25">
      <c r="A60">
        <v>280</v>
      </c>
      <c r="B60">
        <v>8.6370000000000005</v>
      </c>
      <c r="C60">
        <v>8.6720000000000006</v>
      </c>
      <c r="D60">
        <v>8.7070000000000007</v>
      </c>
      <c r="E60">
        <v>8.7420000000000009</v>
      </c>
      <c r="F60">
        <v>8.7769999999999992</v>
      </c>
      <c r="G60">
        <v>8.8119999999999994</v>
      </c>
      <c r="H60">
        <v>8.8469999999999995</v>
      </c>
      <c r="I60">
        <v>8.8819999999999997</v>
      </c>
      <c r="J60">
        <v>8.9179999999999993</v>
      </c>
      <c r="K60">
        <v>8.9529999999999994</v>
      </c>
      <c r="L60">
        <v>8.9879999999999995</v>
      </c>
      <c r="M60">
        <v>280</v>
      </c>
      <c r="O60" t="str">
        <f t="shared" si="1"/>
        <v xml:space="preserve">8.637, 8.672, 8.707, 8.742, 8.777, 8.812, 8.847, 8.882, 8.918, 8.953, 
</v>
      </c>
    </row>
    <row r="61" spans="1:15" x14ac:dyDescent="0.25">
      <c r="A61">
        <v>290</v>
      </c>
      <c r="B61">
        <v>8.9879999999999995</v>
      </c>
      <c r="C61">
        <v>9.0229999999999997</v>
      </c>
      <c r="D61">
        <v>9.0579999999999998</v>
      </c>
      <c r="E61">
        <v>9.0939999999999994</v>
      </c>
      <c r="F61">
        <v>9.1289999999999996</v>
      </c>
      <c r="G61">
        <v>9.1639999999999997</v>
      </c>
      <c r="H61">
        <v>9.1999999999999993</v>
      </c>
      <c r="I61">
        <v>9.2349999999999994</v>
      </c>
      <c r="J61">
        <v>9.27</v>
      </c>
      <c r="K61">
        <v>9.3059999999999992</v>
      </c>
      <c r="L61">
        <v>9.3409999999999993</v>
      </c>
      <c r="M61">
        <v>290</v>
      </c>
      <c r="O61" t="str">
        <f t="shared" si="1"/>
        <v xml:space="preserve">8.988, 9.023, 9.058, 9.094, 9.129, 9.164, 9.200, 9.235, 9.270, 9.306, 
</v>
      </c>
    </row>
    <row r="62" spans="1:15" x14ac:dyDescent="0.25">
      <c r="A62">
        <v>300</v>
      </c>
      <c r="B62">
        <v>9.3409999999999993</v>
      </c>
      <c r="C62">
        <v>9.3770000000000007</v>
      </c>
      <c r="D62">
        <v>9.4120000000000008</v>
      </c>
      <c r="E62">
        <v>9.4480000000000004</v>
      </c>
      <c r="F62">
        <v>9.4830000000000005</v>
      </c>
      <c r="G62">
        <v>9.5190000000000001</v>
      </c>
      <c r="H62">
        <v>9.5540000000000003</v>
      </c>
      <c r="I62">
        <v>9.59</v>
      </c>
      <c r="J62">
        <v>9.625</v>
      </c>
      <c r="K62">
        <v>9.6609999999999996</v>
      </c>
      <c r="L62">
        <v>9.6959999999999997</v>
      </c>
      <c r="M62">
        <v>300</v>
      </c>
      <c r="O62" t="str">
        <f t="shared" si="1"/>
        <v xml:space="preserve">9.341, 9.377, 9.412, 9.448, 9.483, 9.519, 9.554, 9.590, 9.625, 9.661, 
</v>
      </c>
    </row>
    <row r="63" spans="1:15" x14ac:dyDescent="0.25">
      <c r="A63">
        <v>310</v>
      </c>
      <c r="B63">
        <v>9.6959999999999997</v>
      </c>
      <c r="C63">
        <v>9.7319999999999993</v>
      </c>
      <c r="D63">
        <v>9.7680000000000007</v>
      </c>
      <c r="E63">
        <v>9.8030000000000008</v>
      </c>
      <c r="F63">
        <v>9.8390000000000004</v>
      </c>
      <c r="G63">
        <v>9.875</v>
      </c>
      <c r="H63">
        <v>9.91</v>
      </c>
      <c r="I63">
        <v>9.9459999999999997</v>
      </c>
      <c r="J63">
        <v>9.9819999999999993</v>
      </c>
      <c r="K63">
        <v>10.018000000000001</v>
      </c>
      <c r="L63">
        <v>10.054</v>
      </c>
      <c r="M63">
        <v>310</v>
      </c>
      <c r="O63" t="str">
        <f t="shared" si="1"/>
        <v xml:space="preserve">9.696, 9.732, 9.768, 9.803, 9.839, 9.875, 9.910, 9.946, 9.982, 10.018, 
</v>
      </c>
    </row>
    <row r="64" spans="1:15" x14ac:dyDescent="0.25">
      <c r="A64">
        <v>320</v>
      </c>
      <c r="B64">
        <v>10.054</v>
      </c>
      <c r="C64">
        <v>10.089</v>
      </c>
      <c r="D64">
        <v>10.125</v>
      </c>
      <c r="E64">
        <v>10.161</v>
      </c>
      <c r="F64">
        <v>10.196999999999999</v>
      </c>
      <c r="G64">
        <v>10.233000000000001</v>
      </c>
      <c r="H64">
        <v>10.269</v>
      </c>
      <c r="I64">
        <v>10.305</v>
      </c>
      <c r="J64">
        <v>10.340999999999999</v>
      </c>
      <c r="K64">
        <v>10.377000000000001</v>
      </c>
      <c r="L64">
        <v>10.413</v>
      </c>
      <c r="M64">
        <v>320</v>
      </c>
      <c r="O64" t="str">
        <f t="shared" si="1"/>
        <v xml:space="preserve">10.054, 10.089, 10.125, 10.161, 10.197, 10.233, 10.269, 10.305, 10.341, 10.377, 
</v>
      </c>
    </row>
    <row r="65" spans="1:15" x14ac:dyDescent="0.25">
      <c r="A65">
        <v>330</v>
      </c>
      <c r="B65">
        <v>10.413</v>
      </c>
      <c r="C65">
        <v>10.449</v>
      </c>
      <c r="D65">
        <v>10.484999999999999</v>
      </c>
      <c r="E65">
        <v>10.521000000000001</v>
      </c>
      <c r="F65">
        <v>10.557</v>
      </c>
      <c r="G65">
        <v>10.593</v>
      </c>
      <c r="H65">
        <v>10.629</v>
      </c>
      <c r="I65">
        <v>10.664999999999999</v>
      </c>
      <c r="J65">
        <v>10.701000000000001</v>
      </c>
      <c r="K65">
        <v>10.737</v>
      </c>
      <c r="L65">
        <v>10.773999999999999</v>
      </c>
      <c r="M65">
        <v>330</v>
      </c>
      <c r="O65" t="str">
        <f t="shared" si="1"/>
        <v xml:space="preserve">10.413, 10.449, 10.485, 10.521, 10.557, 10.593, 10.629, 10.665, 10.701, 10.737, 
</v>
      </c>
    </row>
    <row r="66" spans="1:15" x14ac:dyDescent="0.25">
      <c r="A66">
        <v>340</v>
      </c>
      <c r="B66">
        <v>10.773999999999999</v>
      </c>
      <c r="C66">
        <v>10.81</v>
      </c>
      <c r="D66">
        <v>10.846</v>
      </c>
      <c r="E66">
        <v>10.882</v>
      </c>
      <c r="F66">
        <v>10.917999999999999</v>
      </c>
      <c r="G66">
        <v>10.955</v>
      </c>
      <c r="H66">
        <v>10.991</v>
      </c>
      <c r="I66">
        <v>11.026999999999999</v>
      </c>
      <c r="J66">
        <v>11.064</v>
      </c>
      <c r="K66">
        <v>11.1</v>
      </c>
      <c r="L66">
        <v>11.135999999999999</v>
      </c>
      <c r="M66">
        <v>340</v>
      </c>
      <c r="O66" t="str">
        <f t="shared" si="1"/>
        <v xml:space="preserve">10.774, 10.810, 10.846, 10.882, 10.918, 10.955, 10.991, 11.027, 11.064, 11.100, 
</v>
      </c>
    </row>
    <row r="67" spans="1:15" x14ac:dyDescent="0.25">
      <c r="A67">
        <v>350</v>
      </c>
      <c r="B67">
        <v>11.135999999999999</v>
      </c>
      <c r="C67">
        <v>11.173</v>
      </c>
      <c r="D67">
        <v>11.209</v>
      </c>
      <c r="E67">
        <v>11.244999999999999</v>
      </c>
      <c r="F67">
        <v>11.282</v>
      </c>
      <c r="G67">
        <v>11.318</v>
      </c>
      <c r="H67">
        <v>11.355</v>
      </c>
      <c r="I67">
        <v>11.391</v>
      </c>
      <c r="J67">
        <v>11.428000000000001</v>
      </c>
      <c r="K67">
        <v>11.464</v>
      </c>
      <c r="L67">
        <v>11.500999999999999</v>
      </c>
      <c r="M67">
        <v>350</v>
      </c>
      <c r="O67" t="str">
        <f t="shared" si="1"/>
        <v xml:space="preserve">11.136, 11.173, 11.209, 11.245, 11.282, 11.318, 11.355, 11.391, 11.428, 11.464, 
</v>
      </c>
    </row>
    <row r="68" spans="1:15" x14ac:dyDescent="0.25">
      <c r="A68">
        <v>360</v>
      </c>
      <c r="B68">
        <v>11.500999999999999</v>
      </c>
      <c r="C68">
        <v>11.537000000000001</v>
      </c>
      <c r="D68">
        <v>11.574</v>
      </c>
      <c r="E68">
        <v>11.61</v>
      </c>
      <c r="F68">
        <v>11.647</v>
      </c>
      <c r="G68">
        <v>11.683</v>
      </c>
      <c r="H68">
        <v>11.72</v>
      </c>
      <c r="I68">
        <v>11.757</v>
      </c>
      <c r="J68">
        <v>11.792999999999999</v>
      </c>
      <c r="K68">
        <v>11.83</v>
      </c>
      <c r="L68">
        <v>11.867000000000001</v>
      </c>
      <c r="M68">
        <v>360</v>
      </c>
      <c r="O68" t="str">
        <f t="shared" si="1"/>
        <v xml:space="preserve">11.501, 11.537, 11.574, 11.610, 11.647, 11.683, 11.720, 11.757, 11.793, 11.830, 
</v>
      </c>
    </row>
    <row r="69" spans="1:15" x14ac:dyDescent="0.25">
      <c r="A69">
        <v>370</v>
      </c>
      <c r="B69">
        <v>11.867000000000001</v>
      </c>
      <c r="C69">
        <v>11.903</v>
      </c>
      <c r="D69">
        <v>11.94</v>
      </c>
      <c r="E69">
        <v>11.977</v>
      </c>
      <c r="F69">
        <v>12.013</v>
      </c>
      <c r="G69">
        <v>12.05</v>
      </c>
      <c r="H69">
        <v>12.087</v>
      </c>
      <c r="I69">
        <v>12.124000000000001</v>
      </c>
      <c r="J69">
        <v>12.16</v>
      </c>
      <c r="K69">
        <v>12.196999999999999</v>
      </c>
      <c r="L69">
        <v>12.234</v>
      </c>
      <c r="M69">
        <v>370</v>
      </c>
      <c r="O69" t="str">
        <f t="shared" si="1"/>
        <v xml:space="preserve">11.867, 11.903, 11.940, 11.977, 12.013, 12.050, 12.087, 12.124, 12.160, 12.197, 
</v>
      </c>
    </row>
    <row r="70" spans="1:15" x14ac:dyDescent="0.25">
      <c r="A70">
        <v>380</v>
      </c>
      <c r="B70">
        <v>12.234</v>
      </c>
      <c r="C70">
        <v>12.271000000000001</v>
      </c>
      <c r="D70">
        <v>12.308</v>
      </c>
      <c r="E70">
        <v>12.345000000000001</v>
      </c>
      <c r="F70">
        <v>12.382</v>
      </c>
      <c r="G70">
        <v>12.417999999999999</v>
      </c>
      <c r="H70">
        <v>12.455</v>
      </c>
      <c r="I70">
        <v>12.492000000000001</v>
      </c>
      <c r="J70">
        <v>12.529</v>
      </c>
      <c r="K70">
        <v>12.566000000000001</v>
      </c>
      <c r="L70">
        <v>12.603</v>
      </c>
      <c r="M70">
        <v>380</v>
      </c>
      <c r="O70" t="str">
        <f t="shared" si="1"/>
        <v xml:space="preserve">12.234, 12.271, 12.308, 12.345, 12.382, 12.418, 12.455, 12.492, 12.529, 12.566, 
</v>
      </c>
    </row>
    <row r="71" spans="1:15" x14ac:dyDescent="0.25">
      <c r="A71">
        <v>390</v>
      </c>
      <c r="B71">
        <v>12.603</v>
      </c>
      <c r="C71">
        <v>12.64</v>
      </c>
      <c r="D71">
        <v>12.677</v>
      </c>
      <c r="E71">
        <v>12.714</v>
      </c>
      <c r="F71">
        <v>12.750999999999999</v>
      </c>
      <c r="G71">
        <v>12.788</v>
      </c>
      <c r="H71">
        <v>12.824999999999999</v>
      </c>
      <c r="I71">
        <v>12.862</v>
      </c>
      <c r="J71">
        <v>12.898999999999999</v>
      </c>
      <c r="K71">
        <v>12.936999999999999</v>
      </c>
      <c r="L71">
        <v>12.974</v>
      </c>
      <c r="M71">
        <v>390</v>
      </c>
      <c r="O71" t="str">
        <f t="shared" si="1"/>
        <v xml:space="preserve">12.603, 12.640, 12.677, 12.714, 12.751, 12.788, 12.825, 12.862, 12.899, 12.937, 
</v>
      </c>
    </row>
    <row r="72" spans="1:15" x14ac:dyDescent="0.25">
      <c r="A72">
        <v>400</v>
      </c>
      <c r="B72">
        <v>12.974</v>
      </c>
      <c r="C72">
        <v>13.010999999999999</v>
      </c>
      <c r="D72">
        <v>13.048</v>
      </c>
      <c r="E72">
        <v>13.085000000000001</v>
      </c>
      <c r="F72">
        <v>13.122</v>
      </c>
      <c r="G72">
        <v>13.159000000000001</v>
      </c>
      <c r="H72">
        <v>13.196999999999999</v>
      </c>
      <c r="I72">
        <v>13.234</v>
      </c>
      <c r="J72">
        <v>13.271000000000001</v>
      </c>
      <c r="K72">
        <v>13.308</v>
      </c>
      <c r="L72">
        <v>13.346</v>
      </c>
      <c r="M72">
        <v>400</v>
      </c>
      <c r="O72" t="str">
        <f t="shared" si="1"/>
        <v xml:space="preserve">12.974, 13.011, 13.048, 13.085, 13.122, 13.159, 13.197, 13.234, 13.271, 13.308, 
</v>
      </c>
    </row>
    <row r="73" spans="1:15" x14ac:dyDescent="0.25">
      <c r="A73">
        <v>410</v>
      </c>
      <c r="B73">
        <v>13.346</v>
      </c>
      <c r="C73">
        <v>13.382999999999999</v>
      </c>
      <c r="D73">
        <v>13.42</v>
      </c>
      <c r="E73">
        <v>13.457000000000001</v>
      </c>
      <c r="F73">
        <v>13.494999999999999</v>
      </c>
      <c r="G73">
        <v>13.532</v>
      </c>
      <c r="H73">
        <v>13.569000000000001</v>
      </c>
      <c r="I73">
        <v>13.606999999999999</v>
      </c>
      <c r="J73">
        <v>13.644</v>
      </c>
      <c r="K73">
        <v>13.682</v>
      </c>
      <c r="L73">
        <v>13.718999999999999</v>
      </c>
      <c r="M73">
        <v>410</v>
      </c>
      <c r="O73" t="str">
        <f t="shared" si="1"/>
        <v xml:space="preserve">13.346, 13.383, 13.420, 13.457, 13.495, 13.532, 13.569, 13.607, 13.644, 13.682, 
</v>
      </c>
    </row>
    <row r="74" spans="1:15" x14ac:dyDescent="0.25">
      <c r="A74">
        <v>420</v>
      </c>
      <c r="B74">
        <v>13.718999999999999</v>
      </c>
      <c r="C74">
        <v>13.756</v>
      </c>
      <c r="D74">
        <v>13.794</v>
      </c>
      <c r="E74">
        <v>13.831</v>
      </c>
      <c r="F74">
        <v>13.869</v>
      </c>
      <c r="G74">
        <v>13.906000000000001</v>
      </c>
      <c r="H74">
        <v>13.944000000000001</v>
      </c>
      <c r="I74">
        <v>13.981</v>
      </c>
      <c r="J74">
        <v>14.019</v>
      </c>
      <c r="K74">
        <v>14.055999999999999</v>
      </c>
      <c r="L74">
        <v>14.093999999999999</v>
      </c>
      <c r="M74">
        <v>420</v>
      </c>
      <c r="O74" t="str">
        <f t="shared" si="1"/>
        <v xml:space="preserve">13.719, 13.756, 13.794, 13.831, 13.869, 13.906, 13.944, 13.981, 14.019, 14.056, 
</v>
      </c>
    </row>
    <row r="75" spans="1:15" x14ac:dyDescent="0.25">
      <c r="A75">
        <v>430</v>
      </c>
      <c r="B75">
        <v>14.093999999999999</v>
      </c>
      <c r="C75">
        <v>14.131</v>
      </c>
      <c r="D75">
        <v>14.169</v>
      </c>
      <c r="E75">
        <v>14.206</v>
      </c>
      <c r="F75">
        <v>14.244</v>
      </c>
      <c r="G75">
        <v>14.281000000000001</v>
      </c>
      <c r="H75">
        <v>14.319000000000001</v>
      </c>
      <c r="I75">
        <v>14.356</v>
      </c>
      <c r="J75">
        <v>14.394</v>
      </c>
      <c r="K75">
        <v>14.432</v>
      </c>
      <c r="L75">
        <v>14.468999999999999</v>
      </c>
      <c r="M75">
        <v>430</v>
      </c>
      <c r="O75" t="str">
        <f t="shared" si="1"/>
        <v xml:space="preserve">14.094, 14.131, 14.169, 14.206, 14.244, 14.281, 14.319, 14.356, 14.394, 14.432, 
</v>
      </c>
    </row>
    <row r="76" spans="1:15" x14ac:dyDescent="0.25">
      <c r="A76">
        <v>440</v>
      </c>
      <c r="B76">
        <v>14.468999999999999</v>
      </c>
      <c r="C76">
        <v>14.507</v>
      </c>
      <c r="D76">
        <v>14.545</v>
      </c>
      <c r="E76">
        <v>14.582000000000001</v>
      </c>
      <c r="F76">
        <v>14.62</v>
      </c>
      <c r="G76">
        <v>14.657999999999999</v>
      </c>
      <c r="H76">
        <v>14.695</v>
      </c>
      <c r="I76">
        <v>14.733000000000001</v>
      </c>
      <c r="J76">
        <v>14.771000000000001</v>
      </c>
      <c r="K76">
        <v>14.808999999999999</v>
      </c>
      <c r="L76">
        <v>14.846</v>
      </c>
      <c r="M76">
        <v>440</v>
      </c>
      <c r="O76" t="str">
        <f t="shared" si="1"/>
        <v xml:space="preserve">14.469, 14.507, 14.545, 14.582, 14.620, 14.658, 14.695, 14.733, 14.771, 14.809, 
</v>
      </c>
    </row>
    <row r="77" spans="1:15" x14ac:dyDescent="0.25">
      <c r="A77">
        <v>450</v>
      </c>
      <c r="B77">
        <v>14.846</v>
      </c>
      <c r="C77">
        <v>14.884</v>
      </c>
      <c r="D77">
        <v>14.922000000000001</v>
      </c>
      <c r="E77">
        <v>14.96</v>
      </c>
      <c r="F77">
        <v>14.997999999999999</v>
      </c>
      <c r="G77">
        <v>15.035</v>
      </c>
      <c r="H77">
        <v>15.073</v>
      </c>
      <c r="I77">
        <v>15.111000000000001</v>
      </c>
      <c r="J77">
        <v>15.148999999999999</v>
      </c>
      <c r="K77">
        <v>15.186999999999999</v>
      </c>
      <c r="L77">
        <v>15.225</v>
      </c>
      <c r="M77">
        <v>450</v>
      </c>
      <c r="O77" t="str">
        <f t="shared" si="1"/>
        <v xml:space="preserve">14.846, 14.884, 14.922, 14.960, 14.998, 15.035, 15.073, 15.111, 15.149, 15.187, 
</v>
      </c>
    </row>
    <row r="78" spans="1:15" x14ac:dyDescent="0.25">
      <c r="A78">
        <v>460</v>
      </c>
      <c r="B78">
        <v>15.225</v>
      </c>
      <c r="C78">
        <v>15.262</v>
      </c>
      <c r="D78">
        <v>15.3</v>
      </c>
      <c r="E78">
        <v>15.337999999999999</v>
      </c>
      <c r="F78">
        <v>15.375999999999999</v>
      </c>
      <c r="G78">
        <v>15.414</v>
      </c>
      <c r="H78">
        <v>15.452</v>
      </c>
      <c r="I78">
        <v>15.49</v>
      </c>
      <c r="J78">
        <v>15.528</v>
      </c>
      <c r="K78">
        <v>15.566000000000001</v>
      </c>
      <c r="L78">
        <v>15.603999999999999</v>
      </c>
      <c r="M78">
        <v>460</v>
      </c>
      <c r="O78" t="str">
        <f t="shared" si="1"/>
        <v xml:space="preserve">15.225, 15.262, 15.300, 15.338, 15.376, 15.414, 15.452, 15.490, 15.528, 15.566, 
</v>
      </c>
    </row>
    <row r="79" spans="1:15" x14ac:dyDescent="0.25">
      <c r="A79">
        <v>470</v>
      </c>
      <c r="B79">
        <v>15.603999999999999</v>
      </c>
      <c r="C79">
        <v>15.641999999999999</v>
      </c>
      <c r="D79">
        <v>15.68</v>
      </c>
      <c r="E79">
        <v>15.718</v>
      </c>
      <c r="F79">
        <v>15.756</v>
      </c>
      <c r="G79">
        <v>15.794</v>
      </c>
      <c r="H79">
        <v>15.832000000000001</v>
      </c>
      <c r="I79">
        <v>15.87</v>
      </c>
      <c r="J79">
        <v>15.907999999999999</v>
      </c>
      <c r="K79">
        <v>15.946</v>
      </c>
      <c r="L79">
        <v>15.984</v>
      </c>
      <c r="M79">
        <v>470</v>
      </c>
      <c r="O79" t="str">
        <f t="shared" si="1"/>
        <v xml:space="preserve">15.604, 15.642, 15.680, 15.718, 15.756, 15.794, 15.832, 15.870, 15.908, 15.946, 
</v>
      </c>
    </row>
    <row r="80" spans="1:15" x14ac:dyDescent="0.25">
      <c r="A80">
        <v>480</v>
      </c>
      <c r="B80">
        <v>15.984</v>
      </c>
      <c r="C80">
        <v>16.021999999999998</v>
      </c>
      <c r="D80">
        <v>16.059999999999999</v>
      </c>
      <c r="E80">
        <v>16.099</v>
      </c>
      <c r="F80">
        <v>16.137</v>
      </c>
      <c r="G80">
        <v>16.175000000000001</v>
      </c>
      <c r="H80">
        <v>16.213000000000001</v>
      </c>
      <c r="I80">
        <v>16.251000000000001</v>
      </c>
      <c r="J80">
        <v>16.289000000000001</v>
      </c>
      <c r="K80">
        <v>16.327000000000002</v>
      </c>
      <c r="L80">
        <v>16.366</v>
      </c>
      <c r="M80">
        <v>480</v>
      </c>
      <c r="O80" t="str">
        <f t="shared" si="1"/>
        <v xml:space="preserve">15.984, 16.022, 16.060, 16.099, 16.137, 16.175, 16.213, 16.251, 16.289, 16.327, 
</v>
      </c>
    </row>
    <row r="81" spans="1:15" x14ac:dyDescent="0.25">
      <c r="A81">
        <v>490</v>
      </c>
      <c r="B81">
        <v>16.366</v>
      </c>
      <c r="C81">
        <v>16.404</v>
      </c>
      <c r="D81">
        <v>16.442</v>
      </c>
      <c r="E81">
        <v>16.48</v>
      </c>
      <c r="F81">
        <v>16.518000000000001</v>
      </c>
      <c r="G81">
        <v>16.556999999999999</v>
      </c>
      <c r="H81">
        <v>16.594999999999999</v>
      </c>
      <c r="I81">
        <v>16.632999999999999</v>
      </c>
      <c r="J81">
        <v>16.670999999999999</v>
      </c>
      <c r="K81">
        <v>16.71</v>
      </c>
      <c r="L81">
        <v>16.748000000000001</v>
      </c>
      <c r="M81">
        <v>490</v>
      </c>
      <c r="O81" t="str">
        <f t="shared" si="1"/>
        <v xml:space="preserve">16.366, 16.404, 16.442, 16.480, 16.518, 16.557, 16.595, 16.633, 16.671, 16.710, 
</v>
      </c>
    </row>
    <row r="82" spans="1:15" x14ac:dyDescent="0.25">
      <c r="A82">
        <v>500</v>
      </c>
      <c r="B82">
        <v>16.748000000000001</v>
      </c>
      <c r="C82">
        <v>16.786000000000001</v>
      </c>
      <c r="D82">
        <v>16.824000000000002</v>
      </c>
      <c r="E82">
        <v>16.863</v>
      </c>
      <c r="F82">
        <v>16.901</v>
      </c>
      <c r="G82">
        <v>16.939</v>
      </c>
      <c r="H82">
        <v>16.978000000000002</v>
      </c>
      <c r="I82">
        <v>17.015999999999998</v>
      </c>
      <c r="J82">
        <v>17.053999999999998</v>
      </c>
      <c r="K82">
        <v>17.093</v>
      </c>
      <c r="L82">
        <v>17.131</v>
      </c>
      <c r="M82">
        <v>500</v>
      </c>
      <c r="O82" t="str">
        <f t="shared" si="1"/>
        <v xml:space="preserve">16.748, 16.786, 16.824, 16.863, 16.901, 16.939, 16.978, 17.016, 17.054, 17.093, 
</v>
      </c>
    </row>
    <row r="83" spans="1:15" x14ac:dyDescent="0.25">
      <c r="A83">
        <v>510</v>
      </c>
      <c r="B83">
        <v>17.131</v>
      </c>
      <c r="C83">
        <v>17.169</v>
      </c>
      <c r="D83">
        <v>17.207999999999998</v>
      </c>
      <c r="E83">
        <v>17.245999999999999</v>
      </c>
      <c r="F83">
        <v>17.285</v>
      </c>
      <c r="G83">
        <v>17.323</v>
      </c>
      <c r="H83">
        <v>17.361000000000001</v>
      </c>
      <c r="I83">
        <v>17.399999999999999</v>
      </c>
      <c r="J83">
        <v>17.437999999999999</v>
      </c>
      <c r="K83">
        <v>17.477</v>
      </c>
      <c r="L83">
        <v>17.515000000000001</v>
      </c>
      <c r="M83">
        <v>510</v>
      </c>
      <c r="O83" t="str">
        <f t="shared" si="1"/>
        <v xml:space="preserve">17.131, 17.169, 17.208, 17.246, 17.285, 17.323, 17.361, 17.400, 17.438, 17.477, 
</v>
      </c>
    </row>
    <row r="84" spans="1:15" x14ac:dyDescent="0.25">
      <c r="A84">
        <v>520</v>
      </c>
      <c r="B84">
        <v>17.515000000000001</v>
      </c>
      <c r="C84">
        <v>17.553999999999998</v>
      </c>
      <c r="D84">
        <v>17.591999999999999</v>
      </c>
      <c r="E84">
        <v>17.63</v>
      </c>
      <c r="F84">
        <v>17.669</v>
      </c>
      <c r="G84">
        <v>17.707000000000001</v>
      </c>
      <c r="H84">
        <v>17.745999999999999</v>
      </c>
      <c r="I84">
        <v>17.783999999999999</v>
      </c>
      <c r="J84">
        <v>17.823</v>
      </c>
      <c r="K84">
        <v>17.861000000000001</v>
      </c>
      <c r="L84">
        <v>17.899999999999999</v>
      </c>
      <c r="M84">
        <v>520</v>
      </c>
      <c r="O84" t="str">
        <f t="shared" si="1"/>
        <v xml:space="preserve">17.515, 17.554, 17.592, 17.630, 17.669, 17.707, 17.746, 17.784, 17.823, 17.861, 
</v>
      </c>
    </row>
    <row r="85" spans="1:15" x14ac:dyDescent="0.25">
      <c r="A85">
        <v>530</v>
      </c>
      <c r="B85">
        <v>17.899999999999999</v>
      </c>
      <c r="C85">
        <v>17.937999999999999</v>
      </c>
      <c r="D85">
        <v>17.977</v>
      </c>
      <c r="E85">
        <v>18.015999999999998</v>
      </c>
      <c r="F85">
        <v>18.053999999999998</v>
      </c>
      <c r="G85">
        <v>18.093</v>
      </c>
      <c r="H85">
        <v>18.131</v>
      </c>
      <c r="I85">
        <v>18.170000000000002</v>
      </c>
      <c r="J85">
        <v>18.207999999999998</v>
      </c>
      <c r="K85">
        <v>18.247</v>
      </c>
      <c r="L85">
        <v>18.286000000000001</v>
      </c>
      <c r="M85">
        <v>530</v>
      </c>
      <c r="O85" t="str">
        <f t="shared" si="1"/>
        <v xml:space="preserve">17.900, 17.938, 17.977, 18.016, 18.054, 18.093, 18.131, 18.170, 18.208, 18.247, 
</v>
      </c>
    </row>
    <row r="86" spans="1:15" x14ac:dyDescent="0.25">
      <c r="A86">
        <v>540</v>
      </c>
      <c r="B86">
        <v>18.286000000000001</v>
      </c>
      <c r="C86">
        <v>18.324000000000002</v>
      </c>
      <c r="D86">
        <v>18.363</v>
      </c>
      <c r="E86">
        <v>18.401</v>
      </c>
      <c r="F86">
        <v>18.440000000000001</v>
      </c>
      <c r="G86">
        <v>18.478999999999999</v>
      </c>
      <c r="H86">
        <v>18.516999999999999</v>
      </c>
      <c r="I86">
        <v>18.556000000000001</v>
      </c>
      <c r="J86">
        <v>18.594999999999999</v>
      </c>
      <c r="K86">
        <v>18.632999999999999</v>
      </c>
      <c r="L86">
        <v>18.672000000000001</v>
      </c>
      <c r="M86">
        <v>540</v>
      </c>
      <c r="O86" t="str">
        <f t="shared" si="1"/>
        <v xml:space="preserve">18.286, 18.324, 18.363, 18.401, 18.440, 18.479, 18.517, 18.556, 18.595, 18.633, 
</v>
      </c>
    </row>
    <row r="87" spans="1:15" x14ac:dyDescent="0.25">
      <c r="A87">
        <v>550</v>
      </c>
      <c r="B87">
        <v>18.672000000000001</v>
      </c>
      <c r="C87">
        <v>18.710999999999999</v>
      </c>
      <c r="D87">
        <v>18.748999999999999</v>
      </c>
      <c r="E87">
        <v>18.788</v>
      </c>
      <c r="F87">
        <v>18.827000000000002</v>
      </c>
      <c r="G87">
        <v>18.864999999999998</v>
      </c>
      <c r="H87">
        <v>18.904</v>
      </c>
      <c r="I87">
        <v>18.943000000000001</v>
      </c>
      <c r="J87">
        <v>18.981999999999999</v>
      </c>
      <c r="K87">
        <v>19.02</v>
      </c>
      <c r="L87">
        <v>19.059000000000001</v>
      </c>
      <c r="M87">
        <v>550</v>
      </c>
      <c r="O87" t="str">
        <f t="shared" si="1"/>
        <v xml:space="preserve">18.672, 18.711, 18.749, 18.788, 18.827, 18.865, 18.904, 18.943, 18.982, 19.020, 
</v>
      </c>
    </row>
    <row r="88" spans="1:15" x14ac:dyDescent="0.25">
      <c r="A88">
        <v>560</v>
      </c>
      <c r="B88">
        <v>19.059000000000001</v>
      </c>
      <c r="C88">
        <v>19.097999999999999</v>
      </c>
      <c r="D88">
        <v>19.135999999999999</v>
      </c>
      <c r="E88">
        <v>19.175000000000001</v>
      </c>
      <c r="F88">
        <v>19.213999999999999</v>
      </c>
      <c r="G88">
        <v>19.253</v>
      </c>
      <c r="H88">
        <v>19.292000000000002</v>
      </c>
      <c r="I88">
        <v>19.329999999999998</v>
      </c>
      <c r="J88">
        <v>19.369</v>
      </c>
      <c r="K88">
        <v>19.408000000000001</v>
      </c>
      <c r="L88">
        <v>19.446999999999999</v>
      </c>
      <c r="M88">
        <v>560</v>
      </c>
      <c r="O88" t="str">
        <f t="shared" si="1"/>
        <v xml:space="preserve">19.059, 19.098, 19.136, 19.175, 19.214, 19.253, 19.292, 19.330, 19.369, 19.408, 
</v>
      </c>
    </row>
    <row r="89" spans="1:15" x14ac:dyDescent="0.25">
      <c r="A89">
        <v>570</v>
      </c>
      <c r="B89">
        <v>19.446999999999999</v>
      </c>
      <c r="C89">
        <v>19.484999999999999</v>
      </c>
      <c r="D89">
        <v>19.524000000000001</v>
      </c>
      <c r="E89">
        <v>19.562999999999999</v>
      </c>
      <c r="F89">
        <v>19.602</v>
      </c>
      <c r="G89">
        <v>19.640999999999998</v>
      </c>
      <c r="H89">
        <v>19.68</v>
      </c>
      <c r="I89">
        <v>19.718</v>
      </c>
      <c r="J89">
        <v>19.757000000000001</v>
      </c>
      <c r="K89">
        <v>19.795999999999999</v>
      </c>
      <c r="L89">
        <v>19.835000000000001</v>
      </c>
      <c r="M89">
        <v>570</v>
      </c>
      <c r="O89" t="str">
        <f t="shared" si="1"/>
        <v xml:space="preserve">19.447, 19.485, 19.524, 19.563, 19.602, 19.641, 19.680, 19.718, 19.757, 19.796, 
</v>
      </c>
    </row>
    <row r="90" spans="1:15" x14ac:dyDescent="0.25">
      <c r="A90">
        <v>580</v>
      </c>
      <c r="B90">
        <v>19.835000000000001</v>
      </c>
      <c r="C90">
        <v>19.873999999999999</v>
      </c>
      <c r="D90">
        <v>19.913</v>
      </c>
      <c r="E90">
        <v>19.952000000000002</v>
      </c>
      <c r="F90">
        <v>19.989999999999998</v>
      </c>
      <c r="G90">
        <v>20.029</v>
      </c>
      <c r="H90">
        <v>20.068000000000001</v>
      </c>
      <c r="I90">
        <v>20.106999999999999</v>
      </c>
      <c r="J90">
        <v>20.146000000000001</v>
      </c>
      <c r="K90">
        <v>20.184999999999999</v>
      </c>
      <c r="L90">
        <v>20.224</v>
      </c>
      <c r="M90">
        <v>580</v>
      </c>
      <c r="O90" t="str">
        <f t="shared" si="1"/>
        <v xml:space="preserve">19.835, 19.874, 19.913, 19.952, 19.990, 20.029, 20.068, 20.107, 20.146, 20.185, 
</v>
      </c>
    </row>
    <row r="91" spans="1:15" x14ac:dyDescent="0.25">
      <c r="A91">
        <v>590</v>
      </c>
      <c r="B91">
        <v>20.224</v>
      </c>
      <c r="C91">
        <v>20.263000000000002</v>
      </c>
      <c r="D91">
        <v>20.302</v>
      </c>
      <c r="E91">
        <v>20.341000000000001</v>
      </c>
      <c r="F91">
        <v>20.379000000000001</v>
      </c>
      <c r="G91">
        <v>20.417999999999999</v>
      </c>
      <c r="H91">
        <v>20.457000000000001</v>
      </c>
      <c r="I91">
        <v>20.495999999999999</v>
      </c>
      <c r="J91">
        <v>20.535</v>
      </c>
      <c r="K91">
        <v>20.574000000000002</v>
      </c>
      <c r="L91">
        <v>20.613</v>
      </c>
      <c r="M91">
        <v>590</v>
      </c>
      <c r="O91" t="str">
        <f t="shared" si="1"/>
        <v xml:space="preserve">20.224, 20.263, 20.302, 20.341, 20.379, 20.418, 20.457, 20.496, 20.535, 20.574, 
</v>
      </c>
    </row>
    <row r="92" spans="1:15" x14ac:dyDescent="0.25">
      <c r="A92">
        <v>600</v>
      </c>
      <c r="B92">
        <v>20.613</v>
      </c>
      <c r="C92">
        <v>20.652000000000001</v>
      </c>
      <c r="D92">
        <v>20.690999999999999</v>
      </c>
      <c r="E92">
        <v>20.73</v>
      </c>
      <c r="F92">
        <v>20.768999999999998</v>
      </c>
      <c r="G92">
        <v>20.808</v>
      </c>
      <c r="H92">
        <v>20.847000000000001</v>
      </c>
      <c r="I92">
        <v>20.885999999999999</v>
      </c>
      <c r="J92">
        <v>20.925000000000001</v>
      </c>
      <c r="K92">
        <v>20.963999999999999</v>
      </c>
      <c r="L92">
        <v>21.003</v>
      </c>
      <c r="M92">
        <v>600</v>
      </c>
      <c r="O92" t="str">
        <f t="shared" si="1"/>
        <v xml:space="preserve">20.613, 20.652, 20.691, 20.730, 20.769, 20.808, 20.847, 20.886, 20.925, 20.964, 
</v>
      </c>
    </row>
    <row r="93" spans="1:15" x14ac:dyDescent="0.25">
      <c r="A93">
        <v>610</v>
      </c>
      <c r="B93">
        <v>21.003</v>
      </c>
      <c r="C93">
        <v>21.042000000000002</v>
      </c>
      <c r="D93">
        <v>21.081</v>
      </c>
      <c r="E93">
        <v>21.12</v>
      </c>
      <c r="F93">
        <v>21.158999999999999</v>
      </c>
      <c r="G93">
        <v>21.198</v>
      </c>
      <c r="H93">
        <v>21.236999999999998</v>
      </c>
      <c r="I93">
        <v>21.276</v>
      </c>
      <c r="J93">
        <v>21.315000000000001</v>
      </c>
      <c r="K93">
        <v>21.353999999999999</v>
      </c>
      <c r="L93">
        <v>21.393000000000001</v>
      </c>
      <c r="M93">
        <v>610</v>
      </c>
      <c r="O93" t="str">
        <f t="shared" si="1"/>
        <v xml:space="preserve">21.003, 21.042, 21.081, 21.120, 21.159, 21.198, 21.237, 21.276, 21.315, 21.354, 
</v>
      </c>
    </row>
    <row r="94" spans="1:15" x14ac:dyDescent="0.25">
      <c r="A94">
        <v>620</v>
      </c>
      <c r="B94">
        <v>21.393000000000001</v>
      </c>
      <c r="C94">
        <v>21.431999999999999</v>
      </c>
      <c r="D94">
        <v>21.471</v>
      </c>
      <c r="E94">
        <v>21.51</v>
      </c>
      <c r="F94">
        <v>21.548999999999999</v>
      </c>
      <c r="G94">
        <v>21.588000000000001</v>
      </c>
      <c r="H94">
        <v>21.628</v>
      </c>
      <c r="I94">
        <v>21.667000000000002</v>
      </c>
      <c r="J94">
        <v>21.706</v>
      </c>
      <c r="K94">
        <v>21.745000000000001</v>
      </c>
      <c r="L94">
        <v>21.783999999999999</v>
      </c>
      <c r="M94">
        <v>620</v>
      </c>
      <c r="O94" t="str">
        <f t="shared" si="1"/>
        <v xml:space="preserve">21.393, 21.432, 21.471, 21.510, 21.549, 21.588, 21.628, 21.667, 21.706, 21.745, 
</v>
      </c>
    </row>
    <row r="95" spans="1:15" x14ac:dyDescent="0.25">
      <c r="A95">
        <v>630</v>
      </c>
      <c r="B95">
        <v>21.783999999999999</v>
      </c>
      <c r="C95">
        <v>21.823</v>
      </c>
      <c r="D95">
        <v>21.861999999999998</v>
      </c>
      <c r="E95">
        <v>21.901</v>
      </c>
      <c r="F95">
        <v>21.94</v>
      </c>
      <c r="G95">
        <v>21.978999999999999</v>
      </c>
      <c r="H95">
        <v>22.018000000000001</v>
      </c>
      <c r="I95">
        <v>22.058</v>
      </c>
      <c r="J95">
        <v>22.097000000000001</v>
      </c>
      <c r="K95">
        <v>22.135999999999999</v>
      </c>
      <c r="L95">
        <v>22.175000000000001</v>
      </c>
      <c r="M95">
        <v>630</v>
      </c>
      <c r="O95" t="str">
        <f t="shared" si="1"/>
        <v xml:space="preserve">21.784, 21.823, 21.862, 21.901, 21.940, 21.979, 22.018, 22.058, 22.097, 22.136, 
</v>
      </c>
    </row>
    <row r="96" spans="1:15" x14ac:dyDescent="0.25">
      <c r="A96">
        <v>640</v>
      </c>
      <c r="B96">
        <v>22.175000000000001</v>
      </c>
      <c r="C96">
        <v>22.213999999999999</v>
      </c>
      <c r="D96">
        <v>22.253</v>
      </c>
      <c r="E96">
        <v>22.292000000000002</v>
      </c>
      <c r="F96">
        <v>22.331</v>
      </c>
      <c r="G96">
        <v>22.37</v>
      </c>
      <c r="H96">
        <v>22.41</v>
      </c>
      <c r="I96">
        <v>22.449000000000002</v>
      </c>
      <c r="J96">
        <v>22.488</v>
      </c>
      <c r="K96">
        <v>22.527000000000001</v>
      </c>
      <c r="L96">
        <v>22.565999999999999</v>
      </c>
      <c r="M96">
        <v>640</v>
      </c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22.175, 22.214, 22.253, 22.292, 22.331, 22.370, 22.410, 22.449, 22.488, 22.527, 
</v>
      </c>
    </row>
    <row r="97" spans="1:15" x14ac:dyDescent="0.25">
      <c r="A97">
        <v>650</v>
      </c>
      <c r="B97">
        <v>22.565999999999999</v>
      </c>
      <c r="C97">
        <v>22.605</v>
      </c>
      <c r="D97">
        <v>22.643999999999998</v>
      </c>
      <c r="E97">
        <v>22.684000000000001</v>
      </c>
      <c r="F97">
        <v>22.722999999999999</v>
      </c>
      <c r="G97">
        <v>22.762</v>
      </c>
      <c r="H97">
        <v>22.800999999999998</v>
      </c>
      <c r="I97">
        <v>22.84</v>
      </c>
      <c r="J97">
        <v>22.879000000000001</v>
      </c>
      <c r="K97">
        <v>22.919</v>
      </c>
      <c r="L97">
        <v>22.957999999999998</v>
      </c>
      <c r="M97">
        <v>650</v>
      </c>
      <c r="O97" t="str">
        <f t="shared" si="2"/>
        <v xml:space="preserve">22.566, 22.605, 22.644, 22.684, 22.723, 22.762, 22.801, 22.840, 22.879, 22.919, 
</v>
      </c>
    </row>
    <row r="98" spans="1:15" x14ac:dyDescent="0.25">
      <c r="A98">
        <v>660</v>
      </c>
      <c r="B98">
        <v>22.957999999999998</v>
      </c>
      <c r="C98">
        <v>22.997</v>
      </c>
      <c r="D98">
        <v>23.036000000000001</v>
      </c>
      <c r="E98">
        <v>23.074999999999999</v>
      </c>
      <c r="F98">
        <v>23.114999999999998</v>
      </c>
      <c r="G98">
        <v>23.154</v>
      </c>
      <c r="H98">
        <v>23.193000000000001</v>
      </c>
      <c r="I98">
        <v>23.231999999999999</v>
      </c>
      <c r="J98">
        <v>23.271000000000001</v>
      </c>
      <c r="K98">
        <v>23.311</v>
      </c>
      <c r="L98">
        <v>23.35</v>
      </c>
      <c r="M98">
        <v>660</v>
      </c>
      <c r="O98" t="str">
        <f t="shared" si="2"/>
        <v xml:space="preserve">22.958, 22.997, 23.036, 23.075, 23.115, 23.154, 23.193, 23.232, 23.271, 23.311, 
</v>
      </c>
    </row>
    <row r="99" spans="1:15" x14ac:dyDescent="0.25">
      <c r="A99">
        <v>670</v>
      </c>
      <c r="B99">
        <v>23.35</v>
      </c>
      <c r="C99">
        <v>23.388999999999999</v>
      </c>
      <c r="D99">
        <v>23.428000000000001</v>
      </c>
      <c r="E99">
        <v>23.466999999999999</v>
      </c>
      <c r="F99">
        <v>23.507000000000001</v>
      </c>
      <c r="G99">
        <v>23.545999999999999</v>
      </c>
      <c r="H99">
        <v>23.585000000000001</v>
      </c>
      <c r="I99">
        <v>23.623999999999999</v>
      </c>
      <c r="J99">
        <v>23.663</v>
      </c>
      <c r="K99">
        <v>23.702999999999999</v>
      </c>
      <c r="L99">
        <v>23.742000000000001</v>
      </c>
      <c r="M99">
        <v>670</v>
      </c>
      <c r="O99" t="str">
        <f t="shared" si="2"/>
        <v xml:space="preserve">23.350, 23.389, 23.428, 23.467, 23.507, 23.546, 23.585, 23.624, 23.663, 23.703, 
</v>
      </c>
    </row>
    <row r="100" spans="1:15" x14ac:dyDescent="0.25">
      <c r="A100">
        <v>680</v>
      </c>
      <c r="B100">
        <v>23.742000000000001</v>
      </c>
      <c r="C100">
        <v>23.780999999999999</v>
      </c>
      <c r="D100">
        <v>23.82</v>
      </c>
      <c r="E100">
        <v>23.86</v>
      </c>
      <c r="F100">
        <v>23.899000000000001</v>
      </c>
      <c r="G100">
        <v>23.937999999999999</v>
      </c>
      <c r="H100">
        <v>23.977</v>
      </c>
      <c r="I100">
        <v>24.015999999999998</v>
      </c>
      <c r="J100">
        <v>24.056000000000001</v>
      </c>
      <c r="K100">
        <v>24.094999999999999</v>
      </c>
      <c r="L100">
        <v>24.134</v>
      </c>
      <c r="M100">
        <v>680</v>
      </c>
      <c r="O100" t="str">
        <f t="shared" si="2"/>
        <v xml:space="preserve">23.742, 23.781, 23.820, 23.860, 23.899, 23.938, 23.977, 24.016, 24.056, 24.095, 
</v>
      </c>
    </row>
    <row r="101" spans="1:15" x14ac:dyDescent="0.25">
      <c r="A101">
        <v>690</v>
      </c>
      <c r="B101">
        <v>24.134</v>
      </c>
      <c r="C101">
        <v>24.172999999999998</v>
      </c>
      <c r="D101">
        <v>24.213000000000001</v>
      </c>
      <c r="E101">
        <v>24.251999999999999</v>
      </c>
      <c r="F101">
        <v>24.291</v>
      </c>
      <c r="G101">
        <v>24.33</v>
      </c>
      <c r="H101">
        <v>24.37</v>
      </c>
      <c r="I101">
        <v>24.408999999999999</v>
      </c>
      <c r="J101">
        <v>24.448</v>
      </c>
      <c r="K101">
        <v>24.486999999999998</v>
      </c>
      <c r="L101">
        <v>24.527000000000001</v>
      </c>
      <c r="M101">
        <v>690</v>
      </c>
      <c r="O101" t="str">
        <f t="shared" si="2"/>
        <v xml:space="preserve">24.134, 24.173, 24.213, 24.252, 24.291, 24.330, 24.370, 24.409, 24.448, 24.487, 
</v>
      </c>
    </row>
    <row r="102" spans="1:15" x14ac:dyDescent="0.25">
      <c r="A102">
        <v>700</v>
      </c>
      <c r="B102">
        <v>24.527000000000001</v>
      </c>
      <c r="C102">
        <v>24.565999999999999</v>
      </c>
      <c r="D102">
        <v>24.605</v>
      </c>
      <c r="E102">
        <v>24.643999999999998</v>
      </c>
      <c r="F102">
        <v>24.684000000000001</v>
      </c>
      <c r="G102">
        <v>24.722999999999999</v>
      </c>
      <c r="H102">
        <v>24.762</v>
      </c>
      <c r="I102">
        <v>24.800999999999998</v>
      </c>
      <c r="J102">
        <v>24.841000000000001</v>
      </c>
      <c r="K102">
        <v>24.88</v>
      </c>
      <c r="L102">
        <v>24.919</v>
      </c>
      <c r="M102">
        <v>700</v>
      </c>
      <c r="O102" t="str">
        <f t="shared" si="2"/>
        <v xml:space="preserve">24.527, 24.566, 24.605, 24.644, 24.684, 24.723, 24.762, 24.801, 24.841, 24.880, 
</v>
      </c>
    </row>
    <row r="103" spans="1:15" x14ac:dyDescent="0.25">
      <c r="A103">
        <v>710</v>
      </c>
      <c r="B103">
        <v>24.919</v>
      </c>
      <c r="C103">
        <v>24.959</v>
      </c>
      <c r="D103">
        <v>24.998000000000001</v>
      </c>
      <c r="E103">
        <v>25.036999999999999</v>
      </c>
      <c r="F103">
        <v>25.076000000000001</v>
      </c>
      <c r="G103">
        <v>25.116</v>
      </c>
      <c r="H103">
        <v>25.155000000000001</v>
      </c>
      <c r="I103">
        <v>25.193999999999999</v>
      </c>
      <c r="J103">
        <v>25.233000000000001</v>
      </c>
      <c r="K103">
        <v>25.273</v>
      </c>
      <c r="L103">
        <v>25.312000000000001</v>
      </c>
      <c r="M103">
        <v>710</v>
      </c>
      <c r="O103" t="str">
        <f t="shared" si="2"/>
        <v xml:space="preserve">24.919, 24.959, 24.998, 25.037, 25.076, 25.116, 25.155, 25.194, 25.233, 25.273, 
</v>
      </c>
    </row>
    <row r="104" spans="1:15" x14ac:dyDescent="0.25">
      <c r="A104">
        <v>720</v>
      </c>
      <c r="B104">
        <v>25.312000000000001</v>
      </c>
      <c r="C104">
        <v>25.350999999999999</v>
      </c>
      <c r="D104">
        <v>25.390999999999998</v>
      </c>
      <c r="E104">
        <v>25.43</v>
      </c>
      <c r="F104">
        <v>25.469000000000001</v>
      </c>
      <c r="G104">
        <v>25.507999999999999</v>
      </c>
      <c r="H104">
        <v>25.547999999999998</v>
      </c>
      <c r="I104">
        <v>25.587</v>
      </c>
      <c r="J104">
        <v>25.626000000000001</v>
      </c>
      <c r="K104">
        <v>25.666</v>
      </c>
      <c r="L104">
        <v>25.704999999999998</v>
      </c>
      <c r="M104">
        <v>720</v>
      </c>
      <c r="O104" t="str">
        <f t="shared" si="2"/>
        <v xml:space="preserve">25.312, 25.351, 25.391, 25.430, 25.469, 25.508, 25.548, 25.587, 25.626, 25.666, 
</v>
      </c>
    </row>
    <row r="105" spans="1:15" x14ac:dyDescent="0.25">
      <c r="A105">
        <v>730</v>
      </c>
      <c r="B105">
        <v>25.704999999999998</v>
      </c>
      <c r="C105">
        <v>25.744</v>
      </c>
      <c r="D105">
        <v>25.783000000000001</v>
      </c>
      <c r="E105">
        <v>25.823</v>
      </c>
      <c r="F105">
        <v>25.861999999999998</v>
      </c>
      <c r="G105">
        <v>25.901</v>
      </c>
      <c r="H105">
        <v>25.940999999999999</v>
      </c>
      <c r="I105">
        <v>25.98</v>
      </c>
      <c r="J105">
        <v>26.018999999999998</v>
      </c>
      <c r="K105">
        <v>26.058</v>
      </c>
      <c r="L105">
        <v>26.097999999999999</v>
      </c>
      <c r="M105">
        <v>730</v>
      </c>
      <c r="O105" t="str">
        <f t="shared" si="2"/>
        <v xml:space="preserve">25.705, 25.744, 25.783, 25.823, 25.862, 25.901, 25.941, 25.980, 26.019, 26.058, 
</v>
      </c>
    </row>
    <row r="106" spans="1:15" x14ac:dyDescent="0.25">
      <c r="A106">
        <v>740</v>
      </c>
      <c r="B106">
        <v>26.097999999999999</v>
      </c>
      <c r="C106">
        <v>26.137</v>
      </c>
      <c r="D106">
        <v>26.175999999999998</v>
      </c>
      <c r="E106">
        <v>26.216000000000001</v>
      </c>
      <c r="F106">
        <v>26.254999999999999</v>
      </c>
      <c r="G106">
        <v>26.294</v>
      </c>
      <c r="H106">
        <v>26.332999999999998</v>
      </c>
      <c r="I106">
        <v>26.373000000000001</v>
      </c>
      <c r="J106">
        <v>26.411999999999999</v>
      </c>
      <c r="K106">
        <v>26.451000000000001</v>
      </c>
      <c r="L106">
        <v>26.491</v>
      </c>
      <c r="M106">
        <v>740</v>
      </c>
      <c r="O106" t="str">
        <f t="shared" si="2"/>
        <v xml:space="preserve">26.098, 26.137, 26.176, 26.216, 26.255, 26.294, 26.333, 26.373, 26.412, 26.451, 
</v>
      </c>
    </row>
    <row r="107" spans="1:15" x14ac:dyDescent="0.25">
      <c r="A107">
        <v>750</v>
      </c>
      <c r="B107">
        <v>26.491</v>
      </c>
      <c r="C107">
        <v>26.53</v>
      </c>
      <c r="D107">
        <v>26.568999999999999</v>
      </c>
      <c r="E107">
        <v>26.608000000000001</v>
      </c>
      <c r="F107">
        <v>26.648</v>
      </c>
      <c r="G107">
        <v>26.687000000000001</v>
      </c>
      <c r="H107">
        <v>26.725999999999999</v>
      </c>
      <c r="I107">
        <v>26.765999999999998</v>
      </c>
      <c r="J107">
        <v>26.805</v>
      </c>
      <c r="K107">
        <v>26.844000000000001</v>
      </c>
      <c r="L107">
        <v>26.882999999999999</v>
      </c>
      <c r="M107">
        <v>750</v>
      </c>
      <c r="O107" t="str">
        <f t="shared" si="2"/>
        <v xml:space="preserve">26.491, 26.530, 26.569, 26.608, 26.648, 26.687, 26.726, 26.766, 26.805, 26.844, 
</v>
      </c>
    </row>
    <row r="108" spans="1:15" x14ac:dyDescent="0.25">
      <c r="A108">
        <v>760</v>
      </c>
      <c r="B108">
        <v>26.882999999999999</v>
      </c>
      <c r="C108">
        <v>26.922999999999998</v>
      </c>
      <c r="D108">
        <v>26.962</v>
      </c>
      <c r="E108">
        <v>27.001000000000001</v>
      </c>
      <c r="F108">
        <v>27.041</v>
      </c>
      <c r="G108">
        <v>27.08</v>
      </c>
      <c r="H108">
        <v>27.119</v>
      </c>
      <c r="I108">
        <v>27.158000000000001</v>
      </c>
      <c r="J108">
        <v>27.198</v>
      </c>
      <c r="K108">
        <v>27.236999999999998</v>
      </c>
      <c r="L108">
        <v>27.276</v>
      </c>
      <c r="M108">
        <v>760</v>
      </c>
      <c r="O108" t="str">
        <f t="shared" si="2"/>
        <v xml:space="preserve">26.883, 26.923, 26.962, 27.001, 27.041, 27.080, 27.119, 27.158, 27.198, 27.237, 
</v>
      </c>
    </row>
    <row r="109" spans="1:15" x14ac:dyDescent="0.25">
      <c r="A109">
        <v>770</v>
      </c>
      <c r="B109">
        <v>27.276</v>
      </c>
      <c r="C109">
        <v>27.315999999999999</v>
      </c>
      <c r="D109">
        <v>27.355</v>
      </c>
      <c r="E109">
        <v>27.393999999999998</v>
      </c>
      <c r="F109">
        <v>27.433</v>
      </c>
      <c r="G109">
        <v>27.472999999999999</v>
      </c>
      <c r="H109">
        <v>27.512</v>
      </c>
      <c r="I109">
        <v>27.550999999999998</v>
      </c>
      <c r="J109">
        <v>27.591000000000001</v>
      </c>
      <c r="K109">
        <v>27.63</v>
      </c>
      <c r="L109">
        <v>27.669</v>
      </c>
      <c r="M109">
        <v>770</v>
      </c>
      <c r="O109" t="str">
        <f t="shared" si="2"/>
        <v xml:space="preserve">27.276, 27.316, 27.355, 27.394, 27.433, 27.473, 27.512, 27.551, 27.591, 27.630, 
</v>
      </c>
    </row>
    <row r="110" spans="1:15" x14ac:dyDescent="0.25">
      <c r="A110">
        <v>780</v>
      </c>
      <c r="B110">
        <v>27.669</v>
      </c>
      <c r="C110">
        <v>27.707999999999998</v>
      </c>
      <c r="D110">
        <v>27.748000000000001</v>
      </c>
      <c r="E110">
        <v>27.786999999999999</v>
      </c>
      <c r="F110">
        <v>27.826000000000001</v>
      </c>
      <c r="G110">
        <v>27.866</v>
      </c>
      <c r="H110">
        <v>27.905000000000001</v>
      </c>
      <c r="I110">
        <v>27.943999999999999</v>
      </c>
      <c r="J110">
        <v>27.983000000000001</v>
      </c>
      <c r="K110">
        <v>28.023</v>
      </c>
      <c r="L110">
        <v>28.062000000000001</v>
      </c>
      <c r="M110">
        <v>780</v>
      </c>
      <c r="O110" t="str">
        <f t="shared" si="2"/>
        <v xml:space="preserve">27.669, 27.708, 27.748, 27.787, 27.826, 27.866, 27.905, 27.944, 27.983, 28.023, 
</v>
      </c>
    </row>
    <row r="111" spans="1:15" x14ac:dyDescent="0.25">
      <c r="A111">
        <v>790</v>
      </c>
      <c r="B111">
        <v>28.062000000000001</v>
      </c>
      <c r="C111">
        <v>28.100999999999999</v>
      </c>
      <c r="D111">
        <v>28.14</v>
      </c>
      <c r="E111">
        <v>28.18</v>
      </c>
      <c r="F111">
        <v>28.219000000000001</v>
      </c>
      <c r="G111">
        <v>28.257999999999999</v>
      </c>
      <c r="H111">
        <v>28.297000000000001</v>
      </c>
      <c r="I111">
        <v>28.337</v>
      </c>
      <c r="J111">
        <v>28.376000000000001</v>
      </c>
      <c r="K111">
        <v>28.414999999999999</v>
      </c>
      <c r="L111">
        <v>28.454999999999998</v>
      </c>
      <c r="M111">
        <v>790</v>
      </c>
      <c r="O111" t="str">
        <f t="shared" si="2"/>
        <v xml:space="preserve">28.062, 28.101, 28.140, 28.180, 28.219, 28.258, 28.297, 28.337, 28.376, 28.415, 
</v>
      </c>
    </row>
    <row r="112" spans="1:15" x14ac:dyDescent="0.25">
      <c r="A112">
        <v>800</v>
      </c>
      <c r="B112">
        <v>28.454999999999998</v>
      </c>
      <c r="C112">
        <v>28.494</v>
      </c>
      <c r="D112">
        <v>28.533000000000001</v>
      </c>
      <c r="E112">
        <v>28.571999999999999</v>
      </c>
      <c r="F112">
        <v>28.611999999999998</v>
      </c>
      <c r="G112">
        <v>28.651</v>
      </c>
      <c r="H112">
        <v>28.69</v>
      </c>
      <c r="I112">
        <v>28.728999999999999</v>
      </c>
      <c r="J112">
        <v>28.768999999999998</v>
      </c>
      <c r="K112">
        <v>28.808</v>
      </c>
      <c r="L112">
        <v>28.847000000000001</v>
      </c>
      <c r="M112">
        <v>800</v>
      </c>
      <c r="O112" t="str">
        <f t="shared" si="2"/>
        <v xml:space="preserve">28.455, 28.494, 28.533, 28.572, 28.612, 28.651, 28.690, 28.729, 28.769, 28.808, 
</v>
      </c>
    </row>
    <row r="113" spans="1:15" x14ac:dyDescent="0.25">
      <c r="A113">
        <v>810</v>
      </c>
      <c r="B113">
        <v>28.847000000000001</v>
      </c>
      <c r="C113">
        <v>28.885999999999999</v>
      </c>
      <c r="D113">
        <v>28.925999999999998</v>
      </c>
      <c r="E113">
        <v>28.965</v>
      </c>
      <c r="F113">
        <v>29.004000000000001</v>
      </c>
      <c r="G113">
        <v>29.042999999999999</v>
      </c>
      <c r="H113">
        <v>29.082999999999998</v>
      </c>
      <c r="I113">
        <v>29.122</v>
      </c>
      <c r="J113">
        <v>29.161000000000001</v>
      </c>
      <c r="K113">
        <v>29.2</v>
      </c>
      <c r="L113">
        <v>29.239000000000001</v>
      </c>
      <c r="M113">
        <v>810</v>
      </c>
      <c r="O113" t="str">
        <f t="shared" si="2"/>
        <v xml:space="preserve">28.847, 28.886, 28.926, 28.965, 29.004, 29.043, 29.083, 29.122, 29.161, 29.200, 
</v>
      </c>
    </row>
    <row r="114" spans="1:15" x14ac:dyDescent="0.25">
      <c r="A114">
        <v>820</v>
      </c>
      <c r="B114">
        <v>29.239000000000001</v>
      </c>
      <c r="C114">
        <v>29.279</v>
      </c>
      <c r="D114">
        <v>29.318000000000001</v>
      </c>
      <c r="E114">
        <v>29.356999999999999</v>
      </c>
      <c r="F114">
        <v>29.396000000000001</v>
      </c>
      <c r="G114">
        <v>29.436</v>
      </c>
      <c r="H114">
        <v>29.475000000000001</v>
      </c>
      <c r="I114">
        <v>29.513999999999999</v>
      </c>
      <c r="J114">
        <v>29.553000000000001</v>
      </c>
      <c r="K114">
        <v>29.591999999999999</v>
      </c>
      <c r="L114">
        <v>29.632000000000001</v>
      </c>
      <c r="M114">
        <v>820</v>
      </c>
      <c r="O114" t="str">
        <f t="shared" si="2"/>
        <v xml:space="preserve">29.239, 29.279, 29.318, 29.357, 29.396, 29.436, 29.475, 29.514, 29.553, 29.592, 
</v>
      </c>
    </row>
    <row r="115" spans="1:15" x14ac:dyDescent="0.25">
      <c r="A115">
        <v>830</v>
      </c>
      <c r="B115">
        <v>29.632000000000001</v>
      </c>
      <c r="C115">
        <v>29.670999999999999</v>
      </c>
      <c r="D115">
        <v>29.71</v>
      </c>
      <c r="E115">
        <v>29.748999999999999</v>
      </c>
      <c r="F115">
        <v>29.789000000000001</v>
      </c>
      <c r="G115">
        <v>29.827999999999999</v>
      </c>
      <c r="H115">
        <v>29.867000000000001</v>
      </c>
      <c r="I115">
        <v>29.905999999999999</v>
      </c>
      <c r="J115">
        <v>29.945</v>
      </c>
      <c r="K115">
        <v>29.984999999999999</v>
      </c>
      <c r="L115">
        <v>30.024000000000001</v>
      </c>
      <c r="M115">
        <v>830</v>
      </c>
      <c r="O115" t="str">
        <f t="shared" si="2"/>
        <v xml:space="preserve">29.632, 29.671, 29.710, 29.749, 29.789, 29.828, 29.867, 29.906, 29.945, 29.985, 
</v>
      </c>
    </row>
    <row r="116" spans="1:15" x14ac:dyDescent="0.25">
      <c r="A116">
        <v>840</v>
      </c>
      <c r="B116">
        <v>30.024000000000001</v>
      </c>
      <c r="C116">
        <v>30.062999999999999</v>
      </c>
      <c r="D116">
        <v>30.102</v>
      </c>
      <c r="E116">
        <v>30.140999999999998</v>
      </c>
      <c r="F116">
        <v>30.181000000000001</v>
      </c>
      <c r="G116">
        <v>30.22</v>
      </c>
      <c r="H116">
        <v>30.259</v>
      </c>
      <c r="I116">
        <v>30.297999999999998</v>
      </c>
      <c r="J116">
        <v>30.337</v>
      </c>
      <c r="K116">
        <v>30.376000000000001</v>
      </c>
      <c r="L116">
        <v>30.416</v>
      </c>
      <c r="M116">
        <v>840</v>
      </c>
      <c r="O116" t="str">
        <f t="shared" si="2"/>
        <v xml:space="preserve">30.024, 30.063, 30.102, 30.141, 30.181, 30.220, 30.259, 30.298, 30.337, 30.376, 
</v>
      </c>
    </row>
    <row r="117" spans="1:15" x14ac:dyDescent="0.25">
      <c r="A117">
        <v>850</v>
      </c>
      <c r="B117">
        <v>30.416</v>
      </c>
      <c r="C117">
        <v>30.454999999999998</v>
      </c>
      <c r="D117">
        <v>30.494</v>
      </c>
      <c r="E117">
        <v>30.533000000000001</v>
      </c>
      <c r="F117">
        <v>30.571999999999999</v>
      </c>
      <c r="G117">
        <v>30.611000000000001</v>
      </c>
      <c r="H117">
        <v>30.651</v>
      </c>
      <c r="I117">
        <v>30.69</v>
      </c>
      <c r="J117">
        <v>30.728999999999999</v>
      </c>
      <c r="K117">
        <v>30.768000000000001</v>
      </c>
      <c r="L117">
        <v>30.806999999999999</v>
      </c>
      <c r="M117">
        <v>850</v>
      </c>
      <c r="O117" t="str">
        <f t="shared" si="2"/>
        <v xml:space="preserve">30.416, 30.455, 30.494, 30.533, 30.572, 30.611, 30.651, 30.690, 30.729, 30.768, 
</v>
      </c>
    </row>
    <row r="118" spans="1:15" x14ac:dyDescent="0.25">
      <c r="A118">
        <v>860</v>
      </c>
      <c r="B118">
        <v>30.806999999999999</v>
      </c>
      <c r="C118">
        <v>30.846</v>
      </c>
      <c r="D118">
        <v>30.885999999999999</v>
      </c>
      <c r="E118">
        <v>30.925000000000001</v>
      </c>
      <c r="F118">
        <v>30.963999999999999</v>
      </c>
      <c r="G118">
        <v>31.003</v>
      </c>
      <c r="H118">
        <v>31.042000000000002</v>
      </c>
      <c r="I118">
        <v>31.081</v>
      </c>
      <c r="J118">
        <v>31.12</v>
      </c>
      <c r="K118">
        <v>31.16</v>
      </c>
      <c r="L118">
        <v>31.199000000000002</v>
      </c>
      <c r="M118">
        <v>860</v>
      </c>
      <c r="O118" t="str">
        <f t="shared" si="2"/>
        <v xml:space="preserve">30.807, 30.846, 30.886, 30.925, 30.964, 31.003, 31.042, 31.081, 31.120, 31.160, 
</v>
      </c>
    </row>
    <row r="119" spans="1:15" x14ac:dyDescent="0.25">
      <c r="A119">
        <v>870</v>
      </c>
      <c r="B119">
        <v>31.199000000000002</v>
      </c>
      <c r="C119">
        <v>31.238</v>
      </c>
      <c r="D119">
        <v>31.277000000000001</v>
      </c>
      <c r="E119">
        <v>31.315999999999999</v>
      </c>
      <c r="F119">
        <v>31.355</v>
      </c>
      <c r="G119">
        <v>31.393999999999998</v>
      </c>
      <c r="H119">
        <v>31.433</v>
      </c>
      <c r="I119">
        <v>31.472999999999999</v>
      </c>
      <c r="J119">
        <v>31.512</v>
      </c>
      <c r="K119">
        <v>31.550999999999998</v>
      </c>
      <c r="L119">
        <v>31.59</v>
      </c>
      <c r="M119">
        <v>870</v>
      </c>
      <c r="O119" t="str">
        <f t="shared" si="2"/>
        <v xml:space="preserve">31.199, 31.238, 31.277, 31.316, 31.355, 31.394, 31.433, 31.473, 31.512, 31.551, 
</v>
      </c>
    </row>
    <row r="120" spans="1:15" x14ac:dyDescent="0.25">
      <c r="A120">
        <v>880</v>
      </c>
      <c r="B120">
        <v>31.59</v>
      </c>
      <c r="C120">
        <v>31.629000000000001</v>
      </c>
      <c r="D120">
        <v>31.667999999999999</v>
      </c>
      <c r="E120">
        <v>31.707000000000001</v>
      </c>
      <c r="F120">
        <v>31.745999999999999</v>
      </c>
      <c r="G120">
        <v>31.785</v>
      </c>
      <c r="H120">
        <v>31.824000000000002</v>
      </c>
      <c r="I120">
        <v>31.863</v>
      </c>
      <c r="J120">
        <v>31.902999999999999</v>
      </c>
      <c r="K120">
        <v>31.942</v>
      </c>
      <c r="L120">
        <v>31.981000000000002</v>
      </c>
      <c r="M120">
        <v>880</v>
      </c>
      <c r="O120" t="str">
        <f t="shared" si="2"/>
        <v xml:space="preserve">31.590, 31.629, 31.668, 31.707, 31.746, 31.785, 31.824, 31.863, 31.903, 31.942, 
</v>
      </c>
    </row>
    <row r="121" spans="1:15" x14ac:dyDescent="0.25">
      <c r="A121">
        <v>890</v>
      </c>
      <c r="B121">
        <v>31.981000000000002</v>
      </c>
      <c r="C121">
        <v>32.020000000000003</v>
      </c>
      <c r="D121">
        <v>32.058999999999997</v>
      </c>
      <c r="E121">
        <v>32.097999999999999</v>
      </c>
      <c r="F121">
        <v>32.137</v>
      </c>
      <c r="G121">
        <v>32.176000000000002</v>
      </c>
      <c r="H121">
        <v>32.215000000000003</v>
      </c>
      <c r="I121">
        <v>32.253999999999998</v>
      </c>
      <c r="J121">
        <v>32.292999999999999</v>
      </c>
      <c r="K121">
        <v>32.332000000000001</v>
      </c>
      <c r="L121">
        <v>32.371000000000002</v>
      </c>
      <c r="M121">
        <v>890</v>
      </c>
      <c r="O121" t="str">
        <f t="shared" si="2"/>
        <v xml:space="preserve">31.981, 32.020, 32.059, 32.098, 32.137, 32.176, 32.215, 32.254, 32.293, 32.332, 
</v>
      </c>
    </row>
    <row r="122" spans="1:15" x14ac:dyDescent="0.25">
      <c r="A122">
        <v>900</v>
      </c>
      <c r="B122">
        <v>32.371000000000002</v>
      </c>
      <c r="C122">
        <v>32.409999999999997</v>
      </c>
      <c r="D122">
        <v>32.448999999999998</v>
      </c>
      <c r="E122">
        <v>32.488</v>
      </c>
      <c r="F122">
        <v>32.527000000000001</v>
      </c>
      <c r="G122">
        <v>32.566000000000003</v>
      </c>
      <c r="H122">
        <v>32.604999999999997</v>
      </c>
      <c r="I122">
        <v>32.643999999999998</v>
      </c>
      <c r="J122">
        <v>32.683</v>
      </c>
      <c r="K122">
        <v>32.722000000000001</v>
      </c>
      <c r="L122">
        <v>32.761000000000003</v>
      </c>
      <c r="M122">
        <v>900</v>
      </c>
      <c r="O122" t="str">
        <f t="shared" si="2"/>
        <v xml:space="preserve">32.371, 32.410, 32.449, 32.488, 32.527, 32.566, 32.605, 32.644, 32.683, 32.722, 
</v>
      </c>
    </row>
    <row r="123" spans="1:15" x14ac:dyDescent="0.25">
      <c r="A123">
        <v>910</v>
      </c>
      <c r="B123">
        <v>32.761000000000003</v>
      </c>
      <c r="C123">
        <v>32.799999999999997</v>
      </c>
      <c r="D123">
        <v>32.838999999999999</v>
      </c>
      <c r="E123">
        <v>32.878</v>
      </c>
      <c r="F123">
        <v>32.917000000000002</v>
      </c>
      <c r="G123">
        <v>32.956000000000003</v>
      </c>
      <c r="H123">
        <v>32.994999999999997</v>
      </c>
      <c r="I123">
        <v>33.033999999999999</v>
      </c>
      <c r="J123">
        <v>33.073</v>
      </c>
      <c r="K123">
        <v>33.112000000000002</v>
      </c>
      <c r="L123">
        <v>33.151000000000003</v>
      </c>
      <c r="M123">
        <v>910</v>
      </c>
      <c r="O123" t="str">
        <f t="shared" si="2"/>
        <v xml:space="preserve">32.761, 32.800, 32.839, 32.878, 32.917, 32.956, 32.995, 33.034, 33.073, 33.112, 
</v>
      </c>
    </row>
    <row r="124" spans="1:15" x14ac:dyDescent="0.25">
      <c r="A124">
        <v>920</v>
      </c>
      <c r="B124">
        <v>33.151000000000003</v>
      </c>
      <c r="C124">
        <v>33.19</v>
      </c>
      <c r="D124">
        <v>33.228999999999999</v>
      </c>
      <c r="E124">
        <v>33.268000000000001</v>
      </c>
      <c r="F124">
        <v>33.307000000000002</v>
      </c>
      <c r="G124">
        <v>33.345999999999997</v>
      </c>
      <c r="H124">
        <v>33.384999999999998</v>
      </c>
      <c r="I124">
        <v>33.423999999999999</v>
      </c>
      <c r="J124">
        <v>33.463000000000001</v>
      </c>
      <c r="K124">
        <v>33.502000000000002</v>
      </c>
      <c r="L124">
        <v>33.540999999999997</v>
      </c>
      <c r="M124">
        <v>920</v>
      </c>
      <c r="O124" t="str">
        <f t="shared" si="2"/>
        <v xml:space="preserve">33.151, 33.190, 33.229, 33.268, 33.307, 33.346, 33.385, 33.424, 33.463, 33.502, 
</v>
      </c>
    </row>
    <row r="125" spans="1:15" x14ac:dyDescent="0.25">
      <c r="A125">
        <v>930</v>
      </c>
      <c r="B125">
        <v>33.540999999999997</v>
      </c>
      <c r="C125">
        <v>33.58</v>
      </c>
      <c r="D125">
        <v>33.619</v>
      </c>
      <c r="E125">
        <v>33.658000000000001</v>
      </c>
      <c r="F125">
        <v>33.697000000000003</v>
      </c>
      <c r="G125">
        <v>33.735999999999997</v>
      </c>
      <c r="H125">
        <v>33.774000000000001</v>
      </c>
      <c r="I125">
        <v>33.813000000000002</v>
      </c>
      <c r="J125">
        <v>33.851999999999997</v>
      </c>
      <c r="K125">
        <v>33.890999999999998</v>
      </c>
      <c r="L125">
        <v>33.93</v>
      </c>
      <c r="M125">
        <v>930</v>
      </c>
      <c r="O125" t="str">
        <f t="shared" si="2"/>
        <v xml:space="preserve">33.541, 33.580, 33.619, 33.658, 33.697, 33.736, 33.774, 33.813, 33.852, 33.891, 
</v>
      </c>
    </row>
    <row r="126" spans="1:15" x14ac:dyDescent="0.25">
      <c r="A126">
        <v>940</v>
      </c>
      <c r="B126">
        <v>33.93</v>
      </c>
      <c r="C126">
        <v>33.969000000000001</v>
      </c>
      <c r="D126">
        <v>34.008000000000003</v>
      </c>
      <c r="E126">
        <v>34.046999999999997</v>
      </c>
      <c r="F126">
        <v>34.085999999999999</v>
      </c>
      <c r="G126">
        <v>34.124000000000002</v>
      </c>
      <c r="H126">
        <v>34.162999999999997</v>
      </c>
      <c r="I126">
        <v>34.201999999999998</v>
      </c>
      <c r="J126">
        <v>34.241</v>
      </c>
      <c r="K126">
        <v>34.28</v>
      </c>
      <c r="L126">
        <v>34.319000000000003</v>
      </c>
      <c r="M126">
        <v>940</v>
      </c>
      <c r="O126" t="str">
        <f t="shared" si="2"/>
        <v xml:space="preserve">33.930, 33.969, 34.008, 34.047, 34.086, 34.124, 34.163, 34.202, 34.241, 34.280, 
</v>
      </c>
    </row>
    <row r="127" spans="1:15" x14ac:dyDescent="0.25">
      <c r="A127">
        <v>950</v>
      </c>
      <c r="B127">
        <v>34.319000000000003</v>
      </c>
      <c r="C127">
        <v>34.357999999999997</v>
      </c>
      <c r="D127">
        <v>34.396000000000001</v>
      </c>
      <c r="E127">
        <v>34.435000000000002</v>
      </c>
      <c r="F127">
        <v>34.473999999999997</v>
      </c>
      <c r="G127">
        <v>34.512999999999998</v>
      </c>
      <c r="H127">
        <v>34.552</v>
      </c>
      <c r="I127">
        <v>34.591000000000001</v>
      </c>
      <c r="J127">
        <v>34.628999999999998</v>
      </c>
      <c r="K127">
        <v>34.667999999999999</v>
      </c>
      <c r="L127">
        <v>34.707000000000001</v>
      </c>
      <c r="M127">
        <v>950</v>
      </c>
      <c r="O127" t="str">
        <f t="shared" si="2"/>
        <v xml:space="preserve">34.319, 34.358, 34.396, 34.435, 34.474, 34.513, 34.552, 34.591, 34.629, 34.668, 
</v>
      </c>
    </row>
    <row r="128" spans="1:15" x14ac:dyDescent="0.25">
      <c r="A128">
        <v>960</v>
      </c>
      <c r="B128">
        <v>34.707000000000001</v>
      </c>
      <c r="C128">
        <v>34.746000000000002</v>
      </c>
      <c r="D128">
        <v>34.784999999999997</v>
      </c>
      <c r="E128">
        <v>34.823</v>
      </c>
      <c r="F128">
        <v>34.862000000000002</v>
      </c>
      <c r="G128">
        <v>34.901000000000003</v>
      </c>
      <c r="H128">
        <v>34.94</v>
      </c>
      <c r="I128">
        <v>34.978999999999999</v>
      </c>
      <c r="J128">
        <v>35.017000000000003</v>
      </c>
      <c r="K128">
        <v>35.055999999999997</v>
      </c>
      <c r="L128">
        <v>35.094999999999999</v>
      </c>
      <c r="M128">
        <v>960</v>
      </c>
      <c r="O128" t="str">
        <f t="shared" si="2"/>
        <v xml:space="preserve">34.707, 34.746, 34.785, 34.823, 34.862, 34.901, 34.940, 34.979, 35.017, 35.056, 
</v>
      </c>
    </row>
    <row r="129" spans="1:15" x14ac:dyDescent="0.25">
      <c r="A129">
        <v>970</v>
      </c>
      <c r="B129">
        <v>35.094999999999999</v>
      </c>
      <c r="C129">
        <v>35.134</v>
      </c>
      <c r="D129">
        <v>35.171999999999997</v>
      </c>
      <c r="E129">
        <v>35.210999999999999</v>
      </c>
      <c r="F129">
        <v>35.25</v>
      </c>
      <c r="G129">
        <v>35.289000000000001</v>
      </c>
      <c r="H129">
        <v>35.326999999999998</v>
      </c>
      <c r="I129">
        <v>35.366</v>
      </c>
      <c r="J129">
        <v>35.405000000000001</v>
      </c>
      <c r="K129">
        <v>35.444000000000003</v>
      </c>
      <c r="L129">
        <v>35.481999999999999</v>
      </c>
      <c r="M129">
        <v>970</v>
      </c>
      <c r="O129" t="str">
        <f t="shared" si="2"/>
        <v xml:space="preserve">35.095, 35.134, 35.172, 35.211, 35.250, 35.289, 35.327, 35.366, 35.405, 35.444, 
</v>
      </c>
    </row>
    <row r="130" spans="1:15" x14ac:dyDescent="0.25">
      <c r="A130">
        <v>980</v>
      </c>
      <c r="B130">
        <v>35.481999999999999</v>
      </c>
      <c r="C130">
        <v>35.521000000000001</v>
      </c>
      <c r="D130">
        <v>35.56</v>
      </c>
      <c r="E130">
        <v>35.597999999999999</v>
      </c>
      <c r="F130">
        <v>35.637</v>
      </c>
      <c r="G130">
        <v>35.676000000000002</v>
      </c>
      <c r="H130">
        <v>35.713999999999999</v>
      </c>
      <c r="I130">
        <v>35.753</v>
      </c>
      <c r="J130">
        <v>35.792000000000002</v>
      </c>
      <c r="K130">
        <v>35.831000000000003</v>
      </c>
      <c r="L130">
        <v>35.869</v>
      </c>
      <c r="M130">
        <v>980</v>
      </c>
      <c r="O130" t="str">
        <f t="shared" si="2"/>
        <v xml:space="preserve">35.482, 35.521, 35.560, 35.598, 35.637, 35.676, 35.714, 35.753, 35.792, 35.831, 
</v>
      </c>
    </row>
    <row r="131" spans="1:15" x14ac:dyDescent="0.25">
      <c r="A131">
        <v>990</v>
      </c>
      <c r="B131">
        <v>35.869</v>
      </c>
      <c r="C131">
        <v>35.908000000000001</v>
      </c>
      <c r="D131">
        <v>35.945999999999998</v>
      </c>
      <c r="E131">
        <v>35.984999999999999</v>
      </c>
      <c r="F131">
        <v>36.024000000000001</v>
      </c>
      <c r="G131">
        <v>36.061999999999998</v>
      </c>
      <c r="H131">
        <v>36.100999999999999</v>
      </c>
      <c r="I131">
        <v>36.14</v>
      </c>
      <c r="J131">
        <v>36.177999999999997</v>
      </c>
      <c r="K131">
        <v>36.216999999999999</v>
      </c>
      <c r="L131">
        <v>36.256</v>
      </c>
      <c r="M131">
        <v>990</v>
      </c>
      <c r="O131" t="str">
        <f t="shared" si="2"/>
        <v xml:space="preserve">35.869, 35.908, 35.946, 35.985, 36.024, 36.062, 36.101, 36.140, 36.178, 36.217, 
</v>
      </c>
    </row>
    <row r="132" spans="1:15" x14ac:dyDescent="0.25">
      <c r="A132">
        <v>1000</v>
      </c>
      <c r="B132">
        <v>36.256</v>
      </c>
      <c r="C132">
        <v>36.293999999999997</v>
      </c>
      <c r="D132">
        <v>36.332999999999998</v>
      </c>
      <c r="E132">
        <v>36.371000000000002</v>
      </c>
      <c r="F132">
        <v>36.409999999999997</v>
      </c>
      <c r="G132">
        <v>36.448999999999998</v>
      </c>
      <c r="H132">
        <v>36.487000000000002</v>
      </c>
      <c r="I132">
        <v>36.526000000000003</v>
      </c>
      <c r="J132">
        <v>36.564</v>
      </c>
      <c r="K132">
        <v>36.603000000000002</v>
      </c>
      <c r="L132">
        <v>36.640999999999998</v>
      </c>
      <c r="M132">
        <v>1000</v>
      </c>
      <c r="O132" t="str">
        <f t="shared" si="2"/>
        <v xml:space="preserve">36.256, 36.294, 36.333, 36.371, 36.410, 36.449, 36.487, 36.526, 36.564, 36.603, 
</v>
      </c>
    </row>
    <row r="133" spans="1:15" x14ac:dyDescent="0.25">
      <c r="A133">
        <v>1010</v>
      </c>
      <c r="B133">
        <v>36.640999999999998</v>
      </c>
      <c r="C133">
        <v>36.68</v>
      </c>
      <c r="D133">
        <v>36.718000000000004</v>
      </c>
      <c r="E133">
        <v>36.756999999999998</v>
      </c>
      <c r="F133">
        <v>36.795999999999999</v>
      </c>
      <c r="G133">
        <v>36.834000000000003</v>
      </c>
      <c r="H133">
        <v>36.872999999999998</v>
      </c>
      <c r="I133">
        <v>36.911000000000001</v>
      </c>
      <c r="J133">
        <v>36.950000000000003</v>
      </c>
      <c r="K133">
        <v>36.988</v>
      </c>
      <c r="L133">
        <v>37.027000000000001</v>
      </c>
      <c r="M133">
        <v>1010</v>
      </c>
      <c r="O133" t="str">
        <f t="shared" si="2"/>
        <v xml:space="preserve">36.641, 36.680, 36.718, 36.757, 36.796, 36.834, 36.873, 36.911, 36.950, 36.988, 
</v>
      </c>
    </row>
    <row r="134" spans="1:15" x14ac:dyDescent="0.25">
      <c r="A134">
        <v>1020</v>
      </c>
      <c r="B134">
        <v>37.027000000000001</v>
      </c>
      <c r="C134">
        <v>37.064999999999998</v>
      </c>
      <c r="D134">
        <v>37.103999999999999</v>
      </c>
      <c r="E134">
        <v>37.142000000000003</v>
      </c>
      <c r="F134">
        <v>37.180999999999997</v>
      </c>
      <c r="G134">
        <v>37.219000000000001</v>
      </c>
      <c r="H134">
        <v>37.258000000000003</v>
      </c>
      <c r="I134">
        <v>37.295999999999999</v>
      </c>
      <c r="J134">
        <v>37.334000000000003</v>
      </c>
      <c r="K134">
        <v>37.372999999999998</v>
      </c>
      <c r="L134">
        <v>37.411000000000001</v>
      </c>
      <c r="M134">
        <v>1020</v>
      </c>
      <c r="O134" t="str">
        <f t="shared" si="2"/>
        <v xml:space="preserve">37.027, 37.065, 37.104, 37.142, 37.181, 37.219, 37.258, 37.296, 37.334, 37.373, 
</v>
      </c>
    </row>
    <row r="135" spans="1:15" x14ac:dyDescent="0.25">
      <c r="A135">
        <v>1030</v>
      </c>
      <c r="B135">
        <v>37.411000000000001</v>
      </c>
      <c r="C135">
        <v>37.450000000000003</v>
      </c>
      <c r="D135">
        <v>37.488</v>
      </c>
      <c r="E135">
        <v>37.527000000000001</v>
      </c>
      <c r="F135">
        <v>37.564999999999998</v>
      </c>
      <c r="G135">
        <v>37.603000000000002</v>
      </c>
      <c r="H135">
        <v>37.642000000000003</v>
      </c>
      <c r="I135">
        <v>37.68</v>
      </c>
      <c r="J135">
        <v>37.719000000000001</v>
      </c>
      <c r="K135">
        <v>37.756999999999998</v>
      </c>
      <c r="L135">
        <v>37.795000000000002</v>
      </c>
      <c r="M135">
        <v>1030</v>
      </c>
      <c r="O135" t="str">
        <f t="shared" si="2"/>
        <v xml:space="preserve">37.411, 37.450, 37.488, 37.527, 37.565, 37.603, 37.642, 37.680, 37.719, 37.757, 
</v>
      </c>
    </row>
    <row r="136" spans="1:15" x14ac:dyDescent="0.25">
      <c r="A136">
        <v>1040</v>
      </c>
      <c r="B136">
        <v>37.795000000000002</v>
      </c>
      <c r="C136">
        <v>37.834000000000003</v>
      </c>
      <c r="D136">
        <v>37.872</v>
      </c>
      <c r="E136">
        <v>37.911000000000001</v>
      </c>
      <c r="F136">
        <v>37.948999999999998</v>
      </c>
      <c r="G136">
        <v>37.987000000000002</v>
      </c>
      <c r="H136">
        <v>38.026000000000003</v>
      </c>
      <c r="I136">
        <v>38.064</v>
      </c>
      <c r="J136">
        <v>38.101999999999997</v>
      </c>
      <c r="K136">
        <v>38.140999999999998</v>
      </c>
      <c r="L136">
        <v>38.179000000000002</v>
      </c>
      <c r="M136">
        <v>1040</v>
      </c>
      <c r="O136" t="str">
        <f t="shared" si="2"/>
        <v xml:space="preserve">37.795, 37.834, 37.872, 37.911, 37.949, 37.987, 38.026, 38.064, 38.102, 38.141, 
</v>
      </c>
    </row>
    <row r="137" spans="1:15" x14ac:dyDescent="0.25">
      <c r="A137">
        <v>1050</v>
      </c>
      <c r="B137">
        <v>38.179000000000002</v>
      </c>
      <c r="C137">
        <v>38.216999999999999</v>
      </c>
      <c r="D137">
        <v>38.256</v>
      </c>
      <c r="E137">
        <v>38.293999999999997</v>
      </c>
      <c r="F137">
        <v>38.332000000000001</v>
      </c>
      <c r="G137">
        <v>38.369999999999997</v>
      </c>
      <c r="H137">
        <v>38.408999999999999</v>
      </c>
      <c r="I137">
        <v>38.447000000000003</v>
      </c>
      <c r="J137">
        <v>38.484999999999999</v>
      </c>
      <c r="K137">
        <v>38.524000000000001</v>
      </c>
      <c r="L137">
        <v>38.561999999999998</v>
      </c>
      <c r="M137">
        <v>1050</v>
      </c>
      <c r="O137" t="str">
        <f t="shared" si="2"/>
        <v xml:space="preserve">38.179, 38.217, 38.256, 38.294, 38.332, 38.370, 38.409, 38.447, 38.485, 38.524, 
</v>
      </c>
    </row>
    <row r="138" spans="1:15" x14ac:dyDescent="0.25">
      <c r="A138">
        <v>1060</v>
      </c>
      <c r="B138">
        <v>38.561999999999998</v>
      </c>
      <c r="C138">
        <v>38.6</v>
      </c>
      <c r="D138">
        <v>38.637999999999998</v>
      </c>
      <c r="E138">
        <v>38.677</v>
      </c>
      <c r="F138">
        <v>38.715000000000003</v>
      </c>
      <c r="G138">
        <v>38.753</v>
      </c>
      <c r="H138">
        <v>38.790999999999997</v>
      </c>
      <c r="I138">
        <v>38.829000000000001</v>
      </c>
      <c r="J138">
        <v>38.868000000000002</v>
      </c>
      <c r="K138">
        <v>38.905999999999999</v>
      </c>
      <c r="L138">
        <v>38.944000000000003</v>
      </c>
      <c r="M138">
        <v>1060</v>
      </c>
      <c r="O138" t="str">
        <f t="shared" si="2"/>
        <v xml:space="preserve">38.562, 38.600, 38.638, 38.677, 38.715, 38.753, 38.791, 38.829, 38.868, 38.906, 
</v>
      </c>
    </row>
    <row r="139" spans="1:15" x14ac:dyDescent="0.25">
      <c r="A139">
        <v>1070</v>
      </c>
      <c r="B139">
        <v>38.944000000000003</v>
      </c>
      <c r="C139">
        <v>38.981999999999999</v>
      </c>
      <c r="D139">
        <v>39.020000000000003</v>
      </c>
      <c r="E139">
        <v>39.058999999999997</v>
      </c>
      <c r="F139">
        <v>39.097000000000001</v>
      </c>
      <c r="G139">
        <v>39.134999999999998</v>
      </c>
      <c r="H139">
        <v>39.173000000000002</v>
      </c>
      <c r="I139">
        <v>39.210999999999999</v>
      </c>
      <c r="J139">
        <v>39.249000000000002</v>
      </c>
      <c r="K139">
        <v>39.286999999999999</v>
      </c>
      <c r="L139">
        <v>39.326000000000001</v>
      </c>
      <c r="M139">
        <v>1070</v>
      </c>
      <c r="O139" t="str">
        <f t="shared" si="2"/>
        <v xml:space="preserve">38.944, 38.982, 39.020, 39.059, 39.097, 39.135, 39.173, 39.211, 39.249, 39.287, 
</v>
      </c>
    </row>
    <row r="140" spans="1:15" x14ac:dyDescent="0.25">
      <c r="A140">
        <v>1080</v>
      </c>
      <c r="B140">
        <v>39.326000000000001</v>
      </c>
      <c r="C140">
        <v>39.363999999999997</v>
      </c>
      <c r="D140">
        <v>39.402000000000001</v>
      </c>
      <c r="E140">
        <v>39.44</v>
      </c>
      <c r="F140">
        <v>39.478000000000002</v>
      </c>
      <c r="G140">
        <v>39.515999999999998</v>
      </c>
      <c r="H140">
        <v>39.554000000000002</v>
      </c>
      <c r="I140">
        <v>39.591999999999999</v>
      </c>
      <c r="J140">
        <v>39.630000000000003</v>
      </c>
      <c r="K140">
        <v>39.667999999999999</v>
      </c>
      <c r="L140">
        <v>39.706000000000003</v>
      </c>
      <c r="M140">
        <v>1080</v>
      </c>
      <c r="O140" t="str">
        <f t="shared" si="2"/>
        <v xml:space="preserve">39.326, 39.364, 39.402, 39.440, 39.478, 39.516, 39.554, 39.592, 39.630, 39.668, 
</v>
      </c>
    </row>
    <row r="141" spans="1:15" x14ac:dyDescent="0.25">
      <c r="A141">
        <v>1090</v>
      </c>
      <c r="B141">
        <v>39.706000000000003</v>
      </c>
      <c r="C141">
        <v>39.744</v>
      </c>
      <c r="D141">
        <v>39.783000000000001</v>
      </c>
      <c r="E141">
        <v>39.820999999999998</v>
      </c>
      <c r="F141">
        <v>39.859000000000002</v>
      </c>
      <c r="G141">
        <v>39.896999999999998</v>
      </c>
      <c r="H141">
        <v>39.935000000000002</v>
      </c>
      <c r="I141">
        <v>39.972999999999999</v>
      </c>
      <c r="J141">
        <v>40.011000000000003</v>
      </c>
      <c r="K141">
        <v>40.048999999999999</v>
      </c>
      <c r="L141">
        <v>40.087000000000003</v>
      </c>
      <c r="M141">
        <v>1090</v>
      </c>
      <c r="O141" t="str">
        <f t="shared" si="2"/>
        <v xml:space="preserve">39.706, 39.744, 39.783, 39.821, 39.859, 39.897, 39.935, 39.973, 40.011, 40.049, 
</v>
      </c>
    </row>
    <row r="142" spans="1:15" x14ac:dyDescent="0.25">
      <c r="A142">
        <v>1100</v>
      </c>
      <c r="B142">
        <v>40.087000000000003</v>
      </c>
      <c r="C142">
        <v>40.125</v>
      </c>
      <c r="D142">
        <v>40.162999999999997</v>
      </c>
      <c r="E142">
        <v>40.201000000000001</v>
      </c>
      <c r="F142">
        <v>40.238</v>
      </c>
      <c r="G142">
        <v>40.276000000000003</v>
      </c>
      <c r="H142">
        <v>40.314</v>
      </c>
      <c r="I142">
        <v>40.351999999999997</v>
      </c>
      <c r="J142">
        <v>40.39</v>
      </c>
      <c r="K142">
        <v>40.427999999999997</v>
      </c>
      <c r="L142">
        <v>40.466000000000001</v>
      </c>
      <c r="M142">
        <v>1100</v>
      </c>
      <c r="O142" t="str">
        <f t="shared" si="2"/>
        <v xml:space="preserve">40.087, 40.125, 40.163, 40.201, 40.238, 40.276, 40.314, 40.352, 40.390, 40.428, 
</v>
      </c>
    </row>
    <row r="143" spans="1:15" x14ac:dyDescent="0.25">
      <c r="A143">
        <v>1110</v>
      </c>
      <c r="B143">
        <v>40.466000000000001</v>
      </c>
      <c r="C143">
        <v>40.503999999999998</v>
      </c>
      <c r="D143">
        <v>40.542000000000002</v>
      </c>
      <c r="E143">
        <v>40.58</v>
      </c>
      <c r="F143">
        <v>40.618000000000002</v>
      </c>
      <c r="G143">
        <v>40.655000000000001</v>
      </c>
      <c r="H143">
        <v>40.692999999999998</v>
      </c>
      <c r="I143">
        <v>40.731000000000002</v>
      </c>
      <c r="J143">
        <v>40.768999999999998</v>
      </c>
      <c r="K143">
        <v>40.807000000000002</v>
      </c>
      <c r="L143">
        <v>40.844999999999999</v>
      </c>
      <c r="M143">
        <v>1110</v>
      </c>
      <c r="O143" t="str">
        <f t="shared" si="2"/>
        <v xml:space="preserve">40.466, 40.504, 40.542, 40.580, 40.618, 40.655, 40.693, 40.731, 40.769, 40.807, 
</v>
      </c>
    </row>
    <row r="144" spans="1:15" x14ac:dyDescent="0.25">
      <c r="A144">
        <v>1120</v>
      </c>
      <c r="B144">
        <v>40.844999999999999</v>
      </c>
      <c r="C144">
        <v>40.883000000000003</v>
      </c>
      <c r="D144">
        <v>40.92</v>
      </c>
      <c r="E144">
        <v>40.957999999999998</v>
      </c>
      <c r="F144">
        <v>40.996000000000002</v>
      </c>
      <c r="G144">
        <v>41.033999999999999</v>
      </c>
      <c r="H144">
        <v>41.072000000000003</v>
      </c>
      <c r="I144">
        <v>41.109000000000002</v>
      </c>
      <c r="J144">
        <v>41.146999999999998</v>
      </c>
      <c r="K144">
        <v>41.185000000000002</v>
      </c>
      <c r="L144">
        <v>41.222999999999999</v>
      </c>
      <c r="M144">
        <v>1120</v>
      </c>
      <c r="O144" t="str">
        <f t="shared" si="2"/>
        <v xml:space="preserve">40.845, 40.883, 40.920, 40.958, 40.996, 41.034, 41.072, 41.109, 41.147, 41.185, 
</v>
      </c>
    </row>
    <row r="145" spans="1:15" x14ac:dyDescent="0.25">
      <c r="A145">
        <v>1130</v>
      </c>
      <c r="B145">
        <v>41.222999999999999</v>
      </c>
      <c r="C145">
        <v>41.26</v>
      </c>
      <c r="D145">
        <v>41.298000000000002</v>
      </c>
      <c r="E145">
        <v>41.335999999999999</v>
      </c>
      <c r="F145">
        <v>41.374000000000002</v>
      </c>
      <c r="G145">
        <v>41.411000000000001</v>
      </c>
      <c r="H145">
        <v>41.448999999999998</v>
      </c>
      <c r="I145">
        <v>41.487000000000002</v>
      </c>
      <c r="J145">
        <v>41.524999999999999</v>
      </c>
      <c r="K145">
        <v>41.561999999999998</v>
      </c>
      <c r="L145">
        <v>41.6</v>
      </c>
      <c r="M145">
        <v>1130</v>
      </c>
      <c r="O145" t="str">
        <f t="shared" si="2"/>
        <v xml:space="preserve">41.223, 41.260, 41.298, 41.336, 41.374, 41.411, 41.449, 41.487, 41.525, 41.562, 
</v>
      </c>
    </row>
    <row r="146" spans="1:15" x14ac:dyDescent="0.25">
      <c r="A146">
        <v>1140</v>
      </c>
      <c r="B146">
        <v>41.6</v>
      </c>
      <c r="C146">
        <v>41.637999999999998</v>
      </c>
      <c r="D146">
        <v>41.674999999999997</v>
      </c>
      <c r="E146">
        <v>41.713000000000001</v>
      </c>
      <c r="F146">
        <v>41.750999999999998</v>
      </c>
      <c r="G146">
        <v>41.787999999999997</v>
      </c>
      <c r="H146">
        <v>41.826000000000001</v>
      </c>
      <c r="I146">
        <v>41.863999999999997</v>
      </c>
      <c r="J146">
        <v>41.901000000000003</v>
      </c>
      <c r="K146">
        <v>41.939</v>
      </c>
      <c r="L146">
        <v>41.975999999999999</v>
      </c>
      <c r="M146">
        <v>1140</v>
      </c>
      <c r="O146" t="str">
        <f t="shared" si="2"/>
        <v xml:space="preserve">41.600, 41.638, 41.675, 41.713, 41.751, 41.788, 41.826, 41.864, 41.901, 41.939, 
</v>
      </c>
    </row>
    <row r="147" spans="1:15" x14ac:dyDescent="0.25">
      <c r="A147">
        <v>1150</v>
      </c>
      <c r="B147">
        <v>41.975999999999999</v>
      </c>
      <c r="C147">
        <v>42.014000000000003</v>
      </c>
      <c r="D147">
        <v>42.052</v>
      </c>
      <c r="E147">
        <v>42.088999999999999</v>
      </c>
      <c r="F147">
        <v>42.127000000000002</v>
      </c>
      <c r="G147">
        <v>42.164000000000001</v>
      </c>
      <c r="H147">
        <v>42.201999999999998</v>
      </c>
      <c r="I147">
        <v>42.238999999999997</v>
      </c>
      <c r="J147">
        <v>42.277000000000001</v>
      </c>
      <c r="K147">
        <v>42.314</v>
      </c>
      <c r="L147">
        <v>42.351999999999997</v>
      </c>
      <c r="M147">
        <v>1150</v>
      </c>
      <c r="O147" t="str">
        <f t="shared" si="2"/>
        <v xml:space="preserve">41.976, 42.014, 42.052, 42.089, 42.127, 42.164, 42.202, 42.239, 42.277, 42.314, 
</v>
      </c>
    </row>
    <row r="148" spans="1:15" x14ac:dyDescent="0.25">
      <c r="A148">
        <v>1160</v>
      </c>
      <c r="B148">
        <v>42.351999999999997</v>
      </c>
      <c r="C148">
        <v>42.39</v>
      </c>
      <c r="D148">
        <v>42.427</v>
      </c>
      <c r="E148">
        <v>42.465000000000003</v>
      </c>
      <c r="F148">
        <v>42.502000000000002</v>
      </c>
      <c r="G148">
        <v>42.54</v>
      </c>
      <c r="H148">
        <v>42.576999999999998</v>
      </c>
      <c r="I148">
        <v>42.613999999999997</v>
      </c>
      <c r="J148">
        <v>42.652000000000001</v>
      </c>
      <c r="K148">
        <v>42.689</v>
      </c>
      <c r="L148">
        <v>42.726999999999997</v>
      </c>
      <c r="M148">
        <v>1160</v>
      </c>
      <c r="O148" t="str">
        <f t="shared" si="2"/>
        <v xml:space="preserve">42.352, 42.390, 42.427, 42.465, 42.502, 42.540, 42.577, 42.614, 42.652, 42.689, 
</v>
      </c>
    </row>
    <row r="149" spans="1:15" x14ac:dyDescent="0.25">
      <c r="A149">
        <v>1170</v>
      </c>
      <c r="B149">
        <v>42.726999999999997</v>
      </c>
      <c r="C149">
        <v>42.764000000000003</v>
      </c>
      <c r="D149">
        <v>42.802</v>
      </c>
      <c r="E149">
        <v>42.838999999999999</v>
      </c>
      <c r="F149">
        <v>42.877000000000002</v>
      </c>
      <c r="G149">
        <v>42.914000000000001</v>
      </c>
      <c r="H149">
        <v>42.951000000000001</v>
      </c>
      <c r="I149">
        <v>42.988999999999997</v>
      </c>
      <c r="J149">
        <v>43.026000000000003</v>
      </c>
      <c r="K149">
        <v>43.064</v>
      </c>
      <c r="L149">
        <v>43.100999999999999</v>
      </c>
      <c r="M149">
        <v>1170</v>
      </c>
      <c r="O149" t="str">
        <f t="shared" si="2"/>
        <v xml:space="preserve">42.727, 42.764, 42.802, 42.839, 42.877, 42.914, 42.951, 42.989, 43.026, 43.064, 
</v>
      </c>
    </row>
    <row r="150" spans="1:15" x14ac:dyDescent="0.25">
      <c r="A150">
        <v>1180</v>
      </c>
      <c r="B150">
        <v>43.100999999999999</v>
      </c>
      <c r="C150">
        <v>43.137999999999998</v>
      </c>
      <c r="D150">
        <v>43.176000000000002</v>
      </c>
      <c r="E150">
        <v>43.213000000000001</v>
      </c>
      <c r="F150">
        <v>43.25</v>
      </c>
      <c r="G150">
        <v>43.287999999999997</v>
      </c>
      <c r="H150">
        <v>43.325000000000003</v>
      </c>
      <c r="I150">
        <v>43.362000000000002</v>
      </c>
      <c r="J150">
        <v>43.399000000000001</v>
      </c>
      <c r="K150">
        <v>43.436999999999998</v>
      </c>
      <c r="L150">
        <v>43.473999999999997</v>
      </c>
      <c r="M150">
        <v>1180</v>
      </c>
      <c r="O150" t="str">
        <f t="shared" si="2"/>
        <v xml:space="preserve">43.101, 43.138, 43.176, 43.213, 43.250, 43.288, 43.325, 43.362, 43.399, 43.437, 
</v>
      </c>
    </row>
    <row r="151" spans="1:15" x14ac:dyDescent="0.25">
      <c r="A151">
        <v>1190</v>
      </c>
      <c r="B151">
        <v>43.473999999999997</v>
      </c>
      <c r="C151">
        <v>43.511000000000003</v>
      </c>
      <c r="D151">
        <v>43.548999999999999</v>
      </c>
      <c r="E151">
        <v>43.585999999999999</v>
      </c>
      <c r="F151">
        <v>43.622999999999998</v>
      </c>
      <c r="G151">
        <v>43.66</v>
      </c>
      <c r="H151">
        <v>43.698</v>
      </c>
      <c r="I151">
        <v>43.734999999999999</v>
      </c>
      <c r="J151">
        <v>43.771999999999998</v>
      </c>
      <c r="K151">
        <v>43.808999999999997</v>
      </c>
      <c r="L151">
        <v>43.845999999999997</v>
      </c>
      <c r="M151">
        <v>1190</v>
      </c>
      <c r="O151" t="str">
        <f t="shared" si="2"/>
        <v xml:space="preserve">43.474, 43.511, 43.549, 43.586, 43.623, 43.660, 43.698, 43.735, 43.772, 43.809, 
</v>
      </c>
    </row>
    <row r="152" spans="1:15" x14ac:dyDescent="0.25">
      <c r="A152">
        <v>1200</v>
      </c>
      <c r="B152">
        <v>43.845999999999997</v>
      </c>
      <c r="C152">
        <v>43.884</v>
      </c>
      <c r="D152">
        <v>43.920999999999999</v>
      </c>
      <c r="E152">
        <v>43.957999999999998</v>
      </c>
      <c r="F152">
        <v>43.994999999999997</v>
      </c>
      <c r="G152">
        <v>44.031999999999996</v>
      </c>
      <c r="H152">
        <v>44.069000000000003</v>
      </c>
      <c r="I152">
        <v>44.106000000000002</v>
      </c>
      <c r="J152">
        <v>44.143999999999998</v>
      </c>
      <c r="K152">
        <v>44.180999999999997</v>
      </c>
      <c r="L152">
        <v>44.218000000000004</v>
      </c>
      <c r="M152">
        <v>1200</v>
      </c>
      <c r="O152" t="str">
        <f t="shared" si="2"/>
        <v xml:space="preserve">43.846, 43.884, 43.921, 43.958, 43.995, 44.032, 44.069, 44.106, 44.144, 44.181, 
</v>
      </c>
    </row>
    <row r="153" spans="1:15" x14ac:dyDescent="0.25">
      <c r="A153">
        <v>1210</v>
      </c>
      <c r="B153">
        <v>44.218000000000004</v>
      </c>
      <c r="C153">
        <v>44.255000000000003</v>
      </c>
      <c r="D153">
        <v>44.292000000000002</v>
      </c>
      <c r="E153">
        <v>44.329000000000001</v>
      </c>
      <c r="F153">
        <v>44.366</v>
      </c>
      <c r="G153">
        <v>44.402999999999999</v>
      </c>
      <c r="H153">
        <v>44.44</v>
      </c>
      <c r="I153">
        <v>44.476999999999997</v>
      </c>
      <c r="J153">
        <v>44.514000000000003</v>
      </c>
      <c r="K153">
        <v>44.551000000000002</v>
      </c>
      <c r="L153">
        <v>44.588000000000001</v>
      </c>
      <c r="M153">
        <v>1210</v>
      </c>
      <c r="O153" t="str">
        <f t="shared" si="2"/>
        <v xml:space="preserve">44.218, 44.255, 44.292, 44.329, 44.366, 44.403, 44.440, 44.477, 44.514, 44.551, 
</v>
      </c>
    </row>
    <row r="154" spans="1:15" x14ac:dyDescent="0.25">
      <c r="A154">
        <v>1220</v>
      </c>
      <c r="B154">
        <v>44.588000000000001</v>
      </c>
      <c r="C154">
        <v>44.625</v>
      </c>
      <c r="D154">
        <v>44.661999999999999</v>
      </c>
      <c r="E154">
        <v>44.698999999999998</v>
      </c>
      <c r="F154">
        <v>44.735999999999997</v>
      </c>
      <c r="G154">
        <v>44.773000000000003</v>
      </c>
      <c r="H154">
        <v>44.81</v>
      </c>
      <c r="I154">
        <v>44.847000000000001</v>
      </c>
      <c r="J154">
        <v>44.884</v>
      </c>
      <c r="K154">
        <v>44.920999999999999</v>
      </c>
      <c r="L154">
        <v>44.957999999999998</v>
      </c>
      <c r="M154">
        <v>1220</v>
      </c>
      <c r="O154" t="str">
        <f t="shared" si="2"/>
        <v xml:space="preserve">44.588, 44.625, 44.662, 44.699, 44.736, 44.773, 44.810, 44.847, 44.884, 44.921, 
</v>
      </c>
    </row>
    <row r="155" spans="1:15" x14ac:dyDescent="0.25">
      <c r="A155">
        <v>1230</v>
      </c>
      <c r="B155">
        <v>44.957999999999998</v>
      </c>
      <c r="C155">
        <v>44.994999999999997</v>
      </c>
      <c r="D155">
        <v>45.031999999999996</v>
      </c>
      <c r="E155">
        <v>45.069000000000003</v>
      </c>
      <c r="F155">
        <v>45.104999999999997</v>
      </c>
      <c r="G155">
        <v>45.142000000000003</v>
      </c>
      <c r="H155">
        <v>45.179000000000002</v>
      </c>
      <c r="I155">
        <v>45.216000000000001</v>
      </c>
      <c r="J155">
        <v>45.253</v>
      </c>
      <c r="K155">
        <v>45.29</v>
      </c>
      <c r="L155">
        <v>45.326000000000001</v>
      </c>
      <c r="M155">
        <v>1230</v>
      </c>
      <c r="O155" t="str">
        <f t="shared" si="2"/>
        <v xml:space="preserve">44.958, 44.995, 45.032, 45.069, 45.105, 45.142, 45.179, 45.216, 45.253, 45.290, 
</v>
      </c>
    </row>
    <row r="156" spans="1:15" x14ac:dyDescent="0.25">
      <c r="A156">
        <v>1240</v>
      </c>
      <c r="B156">
        <v>45.326000000000001</v>
      </c>
      <c r="C156">
        <v>45.363</v>
      </c>
      <c r="D156">
        <v>45.4</v>
      </c>
      <c r="E156">
        <v>45.436999999999998</v>
      </c>
      <c r="F156">
        <v>45.473999999999997</v>
      </c>
      <c r="G156">
        <v>45.51</v>
      </c>
      <c r="H156">
        <v>45.546999999999997</v>
      </c>
      <c r="I156">
        <v>45.584000000000003</v>
      </c>
      <c r="J156">
        <v>45.621000000000002</v>
      </c>
      <c r="K156">
        <v>45.656999999999996</v>
      </c>
      <c r="L156">
        <v>45.694000000000003</v>
      </c>
      <c r="M156">
        <v>1240</v>
      </c>
      <c r="O156" t="str">
        <f t="shared" si="2"/>
        <v xml:space="preserve">45.326, 45.363, 45.400, 45.437, 45.474, 45.510, 45.547, 45.584, 45.621, 45.657, 
</v>
      </c>
    </row>
    <row r="157" spans="1:15" x14ac:dyDescent="0.25">
      <c r="A157">
        <v>1250</v>
      </c>
      <c r="B157">
        <v>45.694000000000003</v>
      </c>
      <c r="C157">
        <v>45.731000000000002</v>
      </c>
      <c r="D157">
        <v>45.767000000000003</v>
      </c>
      <c r="E157">
        <v>45.804000000000002</v>
      </c>
      <c r="F157">
        <v>45.841000000000001</v>
      </c>
      <c r="G157">
        <v>45.877000000000002</v>
      </c>
      <c r="H157">
        <v>45.914000000000001</v>
      </c>
      <c r="I157">
        <v>45.951000000000001</v>
      </c>
      <c r="J157">
        <v>45.987000000000002</v>
      </c>
      <c r="K157">
        <v>46.024000000000001</v>
      </c>
      <c r="L157">
        <v>46.06</v>
      </c>
      <c r="M157">
        <v>1250</v>
      </c>
      <c r="O157" t="str">
        <f t="shared" si="2"/>
        <v xml:space="preserve">45.694, 45.731, 45.767, 45.804, 45.841, 45.877, 45.914, 45.951, 45.987, 46.024, 
</v>
      </c>
    </row>
    <row r="158" spans="1:15" x14ac:dyDescent="0.25">
      <c r="A158">
        <v>1260</v>
      </c>
      <c r="B158">
        <v>46.06</v>
      </c>
      <c r="C158">
        <v>46.097000000000001</v>
      </c>
      <c r="D158">
        <v>46.133000000000003</v>
      </c>
      <c r="E158">
        <v>46.17</v>
      </c>
      <c r="F158">
        <v>46.207000000000001</v>
      </c>
      <c r="G158">
        <v>46.243000000000002</v>
      </c>
      <c r="H158">
        <v>46.28</v>
      </c>
      <c r="I158">
        <v>46.316000000000003</v>
      </c>
      <c r="J158">
        <v>46.353000000000002</v>
      </c>
      <c r="K158">
        <v>46.389000000000003</v>
      </c>
      <c r="L158">
        <v>46.424999999999997</v>
      </c>
      <c r="M158">
        <v>1260</v>
      </c>
      <c r="O158" t="str">
        <f t="shared" si="2"/>
        <v xml:space="preserve">46.060, 46.097, 46.133, 46.170, 46.207, 46.243, 46.280, 46.316, 46.353, 46.389, 
</v>
      </c>
    </row>
    <row r="159" spans="1:15" x14ac:dyDescent="0.25">
      <c r="A159">
        <v>1270</v>
      </c>
      <c r="B159">
        <v>46.424999999999997</v>
      </c>
      <c r="C159">
        <v>46.462000000000003</v>
      </c>
      <c r="D159">
        <v>46.497999999999998</v>
      </c>
      <c r="E159">
        <v>46.534999999999997</v>
      </c>
      <c r="F159">
        <v>46.570999999999998</v>
      </c>
      <c r="G159">
        <v>46.607999999999997</v>
      </c>
      <c r="H159">
        <v>46.643999999999998</v>
      </c>
      <c r="I159">
        <v>46.68</v>
      </c>
      <c r="J159">
        <v>46.716999999999999</v>
      </c>
      <c r="K159">
        <v>46.753</v>
      </c>
      <c r="L159">
        <v>46.789000000000001</v>
      </c>
      <c r="M159">
        <v>1270</v>
      </c>
      <c r="O159" t="str">
        <f t="shared" si="2"/>
        <v xml:space="preserve">46.425, 46.462, 46.498, 46.535, 46.571, 46.608, 46.644, 46.680, 46.717, 46.753, 
</v>
      </c>
    </row>
    <row r="160" spans="1:15" x14ac:dyDescent="0.25">
      <c r="A160">
        <v>1280</v>
      </c>
      <c r="B160">
        <v>46.789000000000001</v>
      </c>
      <c r="C160">
        <v>46.826000000000001</v>
      </c>
      <c r="D160">
        <v>46.862000000000002</v>
      </c>
      <c r="E160">
        <v>46.898000000000003</v>
      </c>
      <c r="F160">
        <v>46.935000000000002</v>
      </c>
      <c r="G160">
        <v>46.970999999999997</v>
      </c>
      <c r="H160">
        <v>47.006999999999998</v>
      </c>
      <c r="I160">
        <v>47.042999999999999</v>
      </c>
      <c r="J160">
        <v>47.079000000000001</v>
      </c>
      <c r="K160">
        <v>47.116</v>
      </c>
      <c r="L160">
        <v>47.152000000000001</v>
      </c>
      <c r="M160">
        <v>1280</v>
      </c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46.789, 46.826, 46.862, 46.898, 46.935, 46.971, 47.007, 47.043, 47.079, 47.116, 
</v>
      </c>
    </row>
    <row r="161" spans="1:15" x14ac:dyDescent="0.25">
      <c r="A161">
        <v>1290</v>
      </c>
      <c r="B161">
        <v>47.152000000000001</v>
      </c>
      <c r="C161">
        <v>47.188000000000002</v>
      </c>
      <c r="D161">
        <v>47.223999999999997</v>
      </c>
      <c r="E161">
        <v>47.26</v>
      </c>
      <c r="F161">
        <v>47.295999999999999</v>
      </c>
      <c r="G161">
        <v>47.332999999999998</v>
      </c>
      <c r="H161">
        <v>47.369</v>
      </c>
      <c r="I161">
        <v>47.405000000000001</v>
      </c>
      <c r="J161">
        <v>47.441000000000003</v>
      </c>
      <c r="K161">
        <v>47.476999999999997</v>
      </c>
      <c r="L161">
        <v>47.512999999999998</v>
      </c>
      <c r="M161">
        <v>1290</v>
      </c>
      <c r="O161" t="str">
        <f t="shared" si="3"/>
        <v xml:space="preserve">47.152, 47.188, 47.224, 47.260, 47.296, 47.333, 47.369, 47.405, 47.441, 47.477, 
</v>
      </c>
    </row>
    <row r="162" spans="1:15" x14ac:dyDescent="0.25">
      <c r="A162">
        <v>1300</v>
      </c>
      <c r="B162">
        <v>47.512999999999998</v>
      </c>
      <c r="O162" t="str">
        <f t="shared" si="3"/>
        <v xml:space="preserve">47.513, 0.000, 0.000, 0.000, 0.000, 0.000, 0.000, 0.000, 0.000, 0.000, 
</v>
      </c>
    </row>
    <row r="163" spans="1:15" x14ac:dyDescent="0.25">
      <c r="O163" t="str">
        <f t="shared" si="3"/>
        <v xml:space="preserve">0.000, 0.000, 0.000, 0.000, 0.000, 0.000, 0.000, 0.000, 0.000, 0.000, 
</v>
      </c>
    </row>
    <row r="164" spans="1:15" x14ac:dyDescent="0.25">
      <c r="O164" t="str">
        <f t="shared" si="3"/>
        <v xml:space="preserve">0.000, 0.000, 0.000, 0.000, 0.000, 0.000, 0.000, 0.000, 0.000, 0.000, 
</v>
      </c>
    </row>
    <row r="165" spans="1:15" x14ac:dyDescent="0.25">
      <c r="O165" t="str">
        <f t="shared" si="3"/>
        <v xml:space="preserve">0.000, 0.000, 0.000, 0.000, 0.000, 0.000, 0.000, 0.000, 0.000, 0.000, 
</v>
      </c>
    </row>
    <row r="166" spans="1:15" x14ac:dyDescent="0.25">
      <c r="O166" t="str">
        <f t="shared" si="3"/>
        <v xml:space="preserve">0.000, 0.000, 0.000, 0.000, 0.000, 0.000, 0.000, 0.000, 0.000, 0.000, 
</v>
      </c>
    </row>
    <row r="167" spans="1:15" x14ac:dyDescent="0.25">
      <c r="O167" t="str">
        <f t="shared" si="3"/>
        <v xml:space="preserve">0.000, 0.000, 0.000, 0.000, 0.000, 0.000, 0.000, 0.000, 0.000, 0.000, 
</v>
      </c>
    </row>
    <row r="168" spans="1:15" x14ac:dyDescent="0.25">
      <c r="O168" t="str">
        <f t="shared" si="3"/>
        <v xml:space="preserve">0.000, 0.000, 0.000, 0.000, 0.000, 0.000, 0.000, 0.000, 0.000, 0.000, 
</v>
      </c>
    </row>
    <row r="169" spans="1:15" x14ac:dyDescent="0.25">
      <c r="O169" t="str">
        <f t="shared" si="3"/>
        <v xml:space="preserve">0.000, 0.000, 0.000, 0.000, 0.000, 0.000, 0.000, 0.000, 0.000, 0.000, 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3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0.000, 0.000, 0.000, 0.000, 0.000, 0.000, -0.226, 
-0.223, -0.219, -0.215, -0.211, -0.208, -0.204, -0.200, -0.196, -0.192, -0.188, 
-0.184, -0.180, -0.175, -0.171, -0.167, -0.163, -0.158, -0.154, -0.150, -0.145, 
-0.141, -0.137, -0.132, -0.128, -0.123, -0.119, -0.114, -0.109, -0.105, -0.100, 
-0.095, -0.091, -0.086, -0.081, -0.076, -0.071, -0.066, -0.061, -0.056, -0.051, 
-0.046, -0.041, -0.036, -0.031, -0.026, -0.021, -0.016, -0.011, -0.005, 0.000, 
0.000, 0.005, 0.011, 0.016, 0.021, 0.027, 0.032, 0.038, 0.043, 0.049, 
0.054, 0.060, 0.065, 0.071, 0.077, 0.082, 0.088, 0.094, 0.100, 0.105, 
0.111, 0.117, 0.123, 0.129, 0.135, 0.141, 0.147, 0.153, 0.159, 0.165, 
0.171, 0.177, 0.183, 0.189, 0.195, 0.201, 0.207, 0.214, 0.220, 0.226, 
0.232, 0.239, 0.245, 0.251, 0.258, 0.264, 0.271, 0.277, 0.284, 0.290, 
0.296, 0.303, 0.310, 0.316, 0.323, 0.329, 0.336, 0.343, 0.349, 0.356, 
0.363, 0.369, 0.376, 0.383, 0.390, 0.397, 0.403, 0.410, 0.417, 0.424, 
0.431, 0.438, 0.445, 0.452, 0.459, 0.466, 0.473, 0.480, 0.487, 0.494, 
0.501, 0.508, 0.516, 0.523, 0.530, 0.537, 0.544, 0.552, 0.559, 0.566, 
0.573, 0.581, 0.588, 0.595, 0.603, 0.610, 0.618, 0.625, 0.632, 0.640, 
0.647, 0.655, 0.662, 0.670, 0.677, 0.685, 0.693, 0.700, 0.708, 0.715, 
0.723, 0.731, 0.738, 0.746, 0.754, 0.761, 0.769, 0.777, 0.785, 0.792, 
0.800, 0.808, 0.816, 0.824, 0.832, 0.839, 0.847, 0.855, 0.863, 0.871, 
0.879, 0.887, 0.895, 0.903, 0.911, 0.919, 0.927, 0.935, 0.943, 0.951, 
0.959, 0.967, 0.976, 0.984, 0.992, 1.000, 1.008, 1.016, 1.025, 1.033, 
1.041, 1.049, 1.058, 1.066, 1.074, 1.082, 1.091, 1.099, 1.107, 1.116, 
1.124, 1.132, 1.141, 1.149, 1.158, 1.166, 1.175, 1.183, 1.191, 1.200, 
1.208, 1.217, 1.225, 1.234, 1.242, 1.251, 1.260, 1.268, 1.277, 1.285, 
1.294, 1.303, 1.311, 1.320, 1.329, 1.337, 1.346, 1.355, 1.363, 1.372, 
1.381, 1.389, 1.398, 1.407, 1.416, 1.425, 1.433, 1.442, 1.451, 1.460, 
1.469, 1.477, 1.486, 1.495, 1.504, 1.513, 1.522, 1.531, 1.540, 1.549, 
1.558, 1.567, 1.575, 1.584, 1.593, 1.602, 1.611, 1.620, 1.629, 1.639, 
1.648, 1.657, 1.666, 1.675, 1.684, 1.693, 1.702, 1.711, 1.720, 1.729, 
1.739, 1.748, 1.757, 1.766, 1.775, 1.784, 1.794, 1.803, 1.812, 1.821, 
1.831, 1.840, 1.849, 1.858, 1.868, 1.877, 1.886, 1.895, 1.905, 1.914, 
1.923, 1.933, 1.942, 1.951, 1.961, 1.970, 1.980, 1.989, 1.998, 2.008, 
2.017, 2.027, 2.036, 2.046, 2.055, 2.064, 2.074, 2.083, 2.093, 2.102, 
2.112, 2.121, 2.131, 2.140, 2.150, 2.159, 2.169, 2.179, 2.188, 2.198, 
2.207, 2.217, 2.226, 2.236, 2.246, 2.255, 2.265, 2.275, 2.284, 2.294, 
2.304, 2.313, 2.323, 2.333, 2.342, 2.352, 2.362, 2.371, 2.381, 2.391, 
2.401, 2.410, 2.420, 2.430, 2.440, 2.449, 2.459, 2.469, 2.479, 2.488, 
2.498, 2.508, 2.518, 2.528, 2.538, 2.547, 2.557, 2.567, 2.577, 2.587, 
2.597, 2.607, 2.617, 2.626, 2.636, 2.646, 2.656, 2.666, 2.676, 2.686, 
2.696, 2.706, 2.716, 2.726, 2.736, 2.746, 2.756, 2.766, 2.776, 2.786, 
2.796, 2.806, 2.816, 2.826, 2.836, 2.846, 2.856, 2.866, 2.876, 2.886, 
2.896, 2.906, 2.916, 2.926, 2.937, 2.947, 2.957, 2.967, 2.977, 2.987, 
2.997, 3.007, 3.018, 3.028, 3.038, 3.048, 3.058, 3.068, 3.079, 3.089, 
3.099, 3.109, 3.119, 3.130, 3.140, 3.150, 3.160, 3.171, 3.181, 3.191, 
3.201, 3.212, 3.222, 3.232, 3.242, 3.253, 3.263, 3.273, 3.284, 3.294, 
3.304, 3.315, 3.325, 3.335, 3.346, 3.356, 3.366, 3.377, 3.387, 3.397, 
3.408, 3.418, 3.428, 3.439, 3.449, 3.460, 3.470, 3.480, 3.491, 3.501, 
3.512, 3.522, 3.533, 3.543, 3.553, 3.564, 3.574, 3.585, 3.595, 3.606, 
3.616, 3.627, 3.637, 3.648, 3.658, 3.669, 3.679, 3.690, 3.700, 3.711, 
3.721, 3.732, 3.742, 3.753, 3.764, 3.774, 3.785, 3.795, 3.806, 3.816, 
3.827, 3.838, 3.848, 3.859, 3.869, 3.880, 3.891, 3.901, 3.912, 3.922, 
3.933, 3.944, 3.954, 3.965, 3.976, 3.986, 3.997, 4.008, 4.018, 4.029, 
4.040, 4.050, 4.061, 4.072, 4.083, 4.093, 4.104, 4.115, 4.125, 4.136, 
4.147, 4.158, 4.168, 4.179, 4.190, 4.201, 4.211, 4.222, 4.233, 4.244, 
4.255, 4.265, 4.276, 4.287, 4.298, 4.309, 4.319, 4.330, 4.341, 4.352, 
4.363, 4.373, 4.384, 4.395, 4.406, 4.417, 4.428, 4.439, 4.449, 4.460, 
4.471, 4.482, 4.493, 4.504, 4.515, 4.526, 4.537, 4.548, 4.558, 4.569, 
4.580, 4.591, 4.602, 4.613, 4.624, 4.635, 4.646, 4.657, 4.668, 4.679, 
4.690, 4.701, 4.712, 4.723, 4.734, 4.745, 4.756, 4.767, 4.778, 4.789, 
4.800, 4.811, 4.822, 4.833, 4.844, 4.855, 4.866, 4.877, 4.888, 4.899, 
4.910, 4.922, 4.933, 4.944, 4.955, 4.966, 4.977, 4.988, 4.999, 5.010, 
5.021, 5.033, 5.044, 5.055, 5.066, 5.077, 5.088, 5.099, 5.111, 5.122, 
5.133, 5.144, 5.155, 5.166, 5.178, 5.189, 5.200, 5.211, 5.222, 5.234, 
5.245, 5.256, 5.267, 5.279, 5.290, 5.301, 5.312, 5.323, 5.335, 5.346, 
5.357, 5.369, 5.380, 5.391, 5.402, 5.414, 5.425, 5.436, 5.448, 5.459, 
5.470, 5.481, 5.493, 5.504, 5.515, 5.527, 5.538, 5.549, 5.561, 5.572, 
5.583, 5.595, 5.606, 5.618, 5.629, 5.640, 5.652, 5.663, 5.674, 5.686, 
5.697, 5.709, 5.720, 5.731, 5.743, 5.754, 5.766, 5.777, 5.789, 5.800, 
5.812, 5.823, 5.834, 5.846, 5.857, 5.869, 5.880, 5.892, 5.903, 5.915, 
5.926, 5.938, 5.949, 5.961, 5.972, 5.984, 5.995, 6.007, 6.018, 6.030, 
6.041, 6.053, 6.065, 6.076, 6.088, 6.099, 6.111, 6.122, 6.134, 6.146, 
6.157, 6.169, 6.180, 6.192, 6.204, 6.215, 6.227, 6.238, 6.250, 6.262, 
6.273, 6.285, 6.297, 6.308, 6.320, 6.332, 6.343, 6.355, 6.367, 6.378, 
6.390, 6.402, 6.413, 6.425, 6.437, 6.448, 6.460, 6.472, 6.484, 6.495, 
6.507, 6.519, 6.531, 6.542, 6.554, 6.566, 6.578, 6.589, 6.601, 6.613, 
6.625, 6.636, 6.648, 6.660, 6.672, 6.684, 6.695, 6.707, 6.719, 6.731, 
6.743, 6.755, 6.766, 6.778, 6.790, 6.802, 6.814, 6.826, 6.838, 6.849, 
6.861, 6.873, 6.885, 6.897, 6.909, 6.921, 6.933, 6.945, 6.956, 6.968, 
6.980, 6.992, 7.004, 7.016, 7.028, 7.040, 7.052, 7.064, 7.076, 7.088, 
7.100, 7.112, 7.124, 7.136, 7.148, 7.160, 7.172, 7.184, 7.196, 7.208, 
7.220, 7.232, 7.244, 7.256, 7.268, 7.280, 7.292, 7.304, 7.316, 7.328, 
7.340, 7.352, 7.364, 7.376, 7.389, 7.401, 7.413, 7.425, 7.437, 7.449, 
7.461, 7.473, 7.485, 7.498, 7.510, 7.522, 7.534, 7.546, 7.558, 7.570, 
7.583, 7.595, 7.607, 7.619, 7.631, 7.644, 7.656, 7.668, 7.680, 7.692, 
7.705, 7.717, 7.729, 7.741, 7.753, 7.766, 7.778, 7.790, 7.802, 7.815, 
7.827, 7.839, 7.851, 7.864, 7.876, 7.888, 7.901, 7.913, 7.925, 7.938, 
7.950, 7.962, 7.974, 7.987, 7.999, 8.011, 8.024, 8.036, 8.048, 8.061, 
8.073, 8.086, 8.098, 8.110, 8.123, 8.135, 8.147, 8.160, 8.172, 8.185, 
8.197, 8.209, 8.222, 8.234, 8.247, 8.259, 8.272, 8.284, 8.296, 8.309, 
8.321, 8.334, 8.346, 8.359, 8.371, 8.384, 8.396, 8.409, 8.421, 8.434, 
8.446, 8.459, 8.471, 8.484, 8.496, 8.509, 8.521, 8.534, 8.546, 8.559, 
8.571, 8.584, 8.597, 8.609, 8.622, 8.634, 8.647, 8.659, 8.672, 8.685, 
8.697, 8.710, 8.722, 8.735, 8.748, 8.760, 8.773, 8.785, 8.798, 8.811, 
8.823, 8.836, 8.849, 8.861, 8.874, 8.887, 8.899, 8.912, 8.925, 8.937, 
8.950, 8.963, 8.975, 8.988, 9.001, 9.014, 9.026, 9.039, 9.052, 9.065, 
9.077, 9.090, 9.103, 9.115, 9.128, 9.141, 9.154, 9.167, 9.179, 9.192, 
9.205, 9.218, 9.230, 9.243, 9.256, 9.269, 9.282, 9.294, 9.307, 9.320, 
9.333, 9.346, 9.359, 9.371, 9.384, 9.397, 9.410, 9.423, 9.436, 9.449, 
9.461, 9.474, 9.487, 9.500, 9.513, 9.526, 9.539, 9.552, 9.565, 9.578, 
9.590, 9.603, 9.616, 9.629, 9.642, 9.655, 9.668, 9.681, 9.694, 9.707, 
9.720, 9.733, 9.746, 9.759, 9.772, 9.785, 9.798, 9.811, 9.824, 9.837, 
9.850, 9.863, 9.876, 9.889, 9.902, 9.915, 9.928, 9.941, 9.954, 9.967, 
9.980, 9.993, 10.006, 10.019, 10.032, 10.046, 10.059, 10.072, 10.085, 10.098, 
10.111, 10.124, 10.137, 10.150, 10.163, 10.177, 10.190, 10.203, 10.216, 10.229, 
10.242, 10.255, 10.268, 10.282, 10.295, 10.308, 10.321, 10.334, 10.347, 10.361, 
10.374, 10.387, 10.400, 10.413, 10.427, 10.440, 10.453, 10.466, 10.480, 10.493, 
10.506, 10.519, 10.532, 10.546, 10.559, 10.572, 10.585, 10.599, 10.612, 10.625, 
10.638, 10.652, 10.665, 10.678, 10.692, 10.705, 10.718, 10.731, 10.745, 10.758, 
10.771, 10.785, 10.798, 10.811, 10.825, 10.838, 10.851, 10.865, 10.878, 10.891, 
10.905, 10.918, 10.932, 10.945, 10.958, 10.972, 10.985, 10.998, 11.012, 11.025, 
11.039, 11.052, 11.065, 11.079, 11.092, 11.106, 11.119, 11.132, 11.146, 11.159, 
11.173, 11.186, 11.200, 11.213, 11.227, 11.240, 11.253, 11.267, 11.280, 11.294, 
11.307, 11.321, 11.334, 11.348, 11.361, 11.375, 11.388, 11.402, 11.415, 11.429, 
11.442, 11.456, 11.469, 11.483, 11.496, 11.510, 11.524, 11.537, 11.551, 11.564, 
11.578, 11.591, 11.605, 11.618, 11.632, 11.646, 11.659, 11.673, 11.686, 11.700, 
11.714, 11.727, 11.741, 11.754, 11.768, 11.782, 11.795, 11.809, 11.822, 11.836, 
11.850, 11.863, 11.877, 11.891, 11.904, 11.918, 11.931, 11.945, 11.959, 11.972, 
11.986, 12.000, 12.013, 12.027, 12.041, 12.054, 12.068, 12.082, 12.096, 12.109, 
12.123, 12.137, 12.150, 12.164, 12.178, 12.191, 12.205, 12.219, 12.233, 12.246, 
12.260, 12.274, 12.288, 12.301, 12.315, 12.329, 12.342, 12.356, 12.370, 12.384, 
12.397, 12.411, 12.425, 12.439, 12.453, 12.466, 12.480, 12.494, 12.508, 12.521, 
12.535, 12.549, 12.563, 12.577, 12.590, 12.604, 12.618, 12.632, 12.646, 12.659, 
12.673, 12.687, 12.701, 12.715, 12.729, 12.742, 12.756, 12.770, 12.784, 12.798, 
12.812, 12.825, 12.839, 12.853, 12.867, 12.881, 12.895, 12.909, 12.922, 12.936, 
12.950, 12.964, 12.978, 12.992, 13.006, 13.019, 13.033, 13.047, 13.061, 13.075, 
13.089, 13.103, 13.117, 13.131, 13.145, 13.158, 13.172, 13.186, 13.200, 13.214, 
13.228, 13.242, 13.256, 13.270, 13.284, 13.298, 13.311, 13.325, 13.339, 13.353, 
13.367, 13.381, 13.395, 13.409, 13.423, 13.437, 13.451, 13.465, 13.479, 13.493, 
13.507, 13.521, 13.535, 13.549, 13.563, 13.577, 13.590, 13.604, 13.618, 13.632, 
13.646, 13.660, 13.674, 13.688, 13.702, 13.716, 13.730, 13.744, 13.758, 13.772, 
13.786, 13.800, 13.814, 13.828, 13.842, 13.856, 13.870, 13.884, 13.898, 13.912, 
13.926, 13.940, 13.954, 13.968, 13.982, 13.996, 14.010, 14.024, 14.038, 14.052, 
14.066, 14.081, 14.095, 14.109, 14.123, 14.137, 14.151, 14.165, 14.179, 14.193, 
14.207, 14.221, 14.235, 14.249, 14.263, 14.277, 14.291, 14.305, 14.319, 14.333, 
14.347, 14.361, 14.375, 14.390, 14.404, 14.418, 14.432, 14.446, 14.460, 14.474, 
14.488, 14.502, 14.516, 14.530, 14.544, 14.558, 14.572, 14.586, 14.601, 14.615, 
14.629, 14.643, 14.657, 14.671, 14.685, 14.699, 14.713, 14.727, 14.741, 14.755, 
14.770, 14.784, 14.798, 14.812, 14.826, 14.840, 14.854, 14.868, 14.882, 14.896, 
14.911, 14.925, 14.939, 14.953, 14.967, 14.981, 14.995, 15.009, 15.023, 15.037, 
15.052, 15.066, 15.080, 15.094, 15.108, 15.122, 15.136, 15.150, 15.164, 15.179, 
15.193, 15.207, 15.221, 15.235, 15.249, 15.263, 15.277, 15.291, 15.306, 15.320, 
15.334, 15.348, 15.362, 15.376, 15.390, 15.404, 15.419, 15.433, 15.447, 15.461, 
15.475, 15.489, 15.503, 15.517, 15.531, 15.546, 15.560, 15.574, 15.588, 15.602, 
15.616, 15.630, 15.645, 15.659, 15.673, 15.687, 15.701, 15.715, 15.729, 15.743, 
15.758, 15.772, 15.786, 15.800, 15.814, 15.828, 15.842, 15.856, 15.871, 15.885, 
15.899, 15.913, 15.927, 15.941, 15.955, 15.969, 15.984, 15.998, 16.012, 16.026, 
16.040, 16.054, 16.068, 16.082, 16.097, 16.111, 16.125, 16.139, 16.153, 16.167, 
16.181, 16.196, 16.210, 16.224, 16.238, 16.252, 16.266, 16.280, 16.294, 16.309, 
16.323, 16.337, 16.351, 16.365, 16.379, 16.393, 16.407, 16.422, 16.436, 16.450, 
16.464, 16.478, 16.492, 16.506, 16.520, 16.534, 16.549, 16.563, 16.577, 16.591, 
16.605, 16.619, 16.633, 16.647, 16.662, 16.676, 16.690, 16.704, 16.718, 16.732, 
16.746, 16.760, 16.774, 16.789, 16.803, 16.817, 16.831, 16.845, 16.859, 16.873, 
16.887, 16.901, 16.915, 16.930, 16.944, 16.958, 16.972, 16.986, 17.000, 17.014, 
17.028, 17.042, 17.056, 17.071, 17.085, 17.099, 17.113, 17.127, 17.141, 17.155, 
17.169, 17.183, 17.197, 17.211, 17.225, 17.240, 17.254, 17.268, 17.282, 17.296, 
17.310, 17.324, 17.338, 17.352, 17.366, 17.380, 17.394, 17.408, 17.423, 17.437, 
17.451, 17.465, 17.479, 17.493, 17.507, 17.521, 17.535, 17.549, 17.563, 17.577, 
17.591, 17.605, 17.619, 17.633, 17.647, 17.661, 17.676, 17.690, 17.704, 17.718, 
17.732, 17.746, 17.760, 17.774, 17.788, 17.802, 17.816, 17.830, 17.844, 17.858, 
17.872, 17.886, 17.900, 17.914, 17.928, 17.942, 17.956, 17.970, 17.984, 17.998, 
18.012, 18.026, 18.040, 18.054, 18.068, 18.082, 18.096, 18.110, 18.124, 18.138, 
18.152, 18.166, 18.180, 18.194, 18.208, 18.222, 18.236, 18.250, 18.264, 18.278, 
18.292, 18.306, 18.320, 18.334, 18.348, 18.362, 18.376, 18.390, 18.404, 18.417, 
18.431, 18.445, 18.459, 18.473, 18.487, 18.501, 18.515, 18.529, 18.543, 18.557, 
18.571, 18.585, 18.599, 18.613, 18.627, 18.640, 18.654, 18.668, 18.682, 18.696, 
18.710, 18.724, 18.738, 18.752, 18.766, 18.779, 18.793, 18.807, 18.821, 18.835, 
18.849, 18.863, 18.877, 18.891, 18.904, 18.918, 18.932, 18.946, 18.960, 18.974, 
18.988, 19.002, 19.015, 19.029, 19.043, 19.057, 19.071, 19.085, 19.098, 19.112, 
19.126, 19.140, 19.154, 19.168, 19.181, 19.195, 19.209, 19.223, 19.237, 19.250, 
19.264, 19.278, 19.292, 19.306, 19.319, 19.333, 19.347, 19.361, 19.375, 19.388, 
19.402, 19.416, 19.430, 19.444, 19.457, 19.471, 19.485, 19.499, 19.512, 19.526, 
19.540, 19.554, 19.567, 19.581, 19.595, 19.609, 19.622, 19.636, 19.650, 19.663, 
19.677, 19.691, 19.705, 19.718, 19.732, 19.746, 19.759, 19.773, 19.787, 19.800, 
19.814, 19.828, 19.841, 19.855, 19.869, 19.882, 19.896, 19.910, 19.923, 19.937, 
19.951, 19.964, 19.978, 19.992, 20.005, 20.019, 20.032, 20.046, 20.060, 20.073, 
20.087, 20.100, 20.114, 20.127, 20.141, 20.154, 20.168, 20.181, 20.195, 20.208, 
20.222, 20.235, 20.249, 20.262, 20.275, 20.289, 20.302, 20.316, 20.329, 20.342, 
20.356, 20.369, 20.382, 20.396, 20.409, 20.422, 20.436, 20.449, 20.462, 20.475, 
20.488, 20.502, 20.515, 20.528, 20.541, 20.554, 20.567, 20.581, 20.594, 20.607, 
20.620, 20.633, 20.646, 20.659, 20.672, 20.685, 20.698, 20.711, 20.724, 20.736, 
20.749, 20.762, 20.775, 20.788, 20.801, 20.813, 20.826, 20.839, 20.852, 20.864, 
20.877, 20.890, 20.902, 20.915, 20.928, 20.940, 20.953, 20.965, 20.978, 20.990, 
21.003, 21.015, 21.027, 21.040, 21.052, 21.065, 21.077, 21.089, 21.101, 0.000, 
</v>
      </c>
    </row>
    <row r="3" spans="1:15" x14ac:dyDescent="0.25">
      <c r="B3" t="s">
        <v>317</v>
      </c>
    </row>
    <row r="4" spans="1:15" x14ac:dyDescent="0.25">
      <c r="A4">
        <v>-50</v>
      </c>
      <c r="B4">
        <v>-0.22600000000000001</v>
      </c>
      <c r="O4" t="str">
        <f t="shared" ref="O4:O9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-0.226, 
</v>
      </c>
    </row>
    <row r="5" spans="1:15" x14ac:dyDescent="0.25">
      <c r="A5">
        <v>-40</v>
      </c>
      <c r="B5">
        <v>-0.188</v>
      </c>
      <c r="C5">
        <v>-0.192</v>
      </c>
      <c r="D5">
        <v>-0.19600000000000001</v>
      </c>
      <c r="E5">
        <v>-0.2</v>
      </c>
      <c r="F5">
        <v>-0.20399999999999999</v>
      </c>
      <c r="G5">
        <v>-0.20799999999999999</v>
      </c>
      <c r="H5">
        <v>-0.21099999999999999</v>
      </c>
      <c r="I5">
        <v>-0.215</v>
      </c>
      <c r="J5">
        <v>-0.219</v>
      </c>
      <c r="K5">
        <v>-0.223</v>
      </c>
      <c r="L5">
        <v>-0.22600000000000001</v>
      </c>
      <c r="M5">
        <v>-40</v>
      </c>
      <c r="O5" t="str">
        <f t="shared" si="0"/>
        <v xml:space="preserve">-0.223, -0.219, -0.215, -0.211, -0.208, -0.204, -0.200, -0.196, -0.192, -0.188, 
</v>
      </c>
    </row>
    <row r="6" spans="1:15" x14ac:dyDescent="0.25">
      <c r="A6">
        <v>-30</v>
      </c>
      <c r="B6">
        <v>-0.14499999999999999</v>
      </c>
      <c r="C6">
        <v>-0.15</v>
      </c>
      <c r="D6">
        <v>-0.154</v>
      </c>
      <c r="E6">
        <v>-0.158</v>
      </c>
      <c r="F6">
        <v>-0.16300000000000001</v>
      </c>
      <c r="G6">
        <v>-0.16700000000000001</v>
      </c>
      <c r="H6">
        <v>-0.17100000000000001</v>
      </c>
      <c r="I6">
        <v>-0.17499999999999999</v>
      </c>
      <c r="J6">
        <v>-0.18</v>
      </c>
      <c r="K6">
        <v>-0.184</v>
      </c>
      <c r="L6">
        <v>-0.188</v>
      </c>
      <c r="M6">
        <v>-30</v>
      </c>
      <c r="O6" t="str">
        <f t="shared" si="0"/>
        <v xml:space="preserve">-0.184, -0.180, -0.175, -0.171, -0.167, -0.163, -0.158, -0.154, -0.150, -0.145, 
</v>
      </c>
    </row>
    <row r="7" spans="1:15" x14ac:dyDescent="0.25">
      <c r="A7">
        <v>-20</v>
      </c>
      <c r="B7">
        <v>-0.1</v>
      </c>
      <c r="C7">
        <v>-0.105</v>
      </c>
      <c r="D7">
        <v>-0.109</v>
      </c>
      <c r="E7">
        <v>-0.114</v>
      </c>
      <c r="F7">
        <v>-0.11899999999999999</v>
      </c>
      <c r="G7">
        <v>-0.123</v>
      </c>
      <c r="H7">
        <v>-0.128</v>
      </c>
      <c r="I7">
        <v>-0.13200000000000001</v>
      </c>
      <c r="J7">
        <v>-0.13700000000000001</v>
      </c>
      <c r="K7">
        <v>-0.14099999999999999</v>
      </c>
      <c r="L7">
        <v>-0.14499999999999999</v>
      </c>
      <c r="M7">
        <v>-20</v>
      </c>
      <c r="O7" t="str">
        <f t="shared" si="0"/>
        <v xml:space="preserve">-0.141, -0.137, -0.132, -0.128, -0.123, -0.119, -0.114, -0.109, -0.105, -0.100, 
</v>
      </c>
    </row>
    <row r="8" spans="1:15" x14ac:dyDescent="0.25">
      <c r="A8">
        <v>-10</v>
      </c>
      <c r="B8">
        <v>-5.0999999999999997E-2</v>
      </c>
      <c r="C8">
        <v>-5.6000000000000001E-2</v>
      </c>
      <c r="D8">
        <v>-6.0999999999999999E-2</v>
      </c>
      <c r="E8">
        <v>-6.6000000000000003E-2</v>
      </c>
      <c r="F8">
        <v>-7.0999999999999994E-2</v>
      </c>
      <c r="G8">
        <v>-7.5999999999999998E-2</v>
      </c>
      <c r="H8">
        <v>-8.1000000000000003E-2</v>
      </c>
      <c r="I8">
        <v>-8.5999999999999993E-2</v>
      </c>
      <c r="J8">
        <v>-9.0999999999999998E-2</v>
      </c>
      <c r="K8">
        <v>-9.5000000000000001E-2</v>
      </c>
      <c r="L8">
        <v>-0.1</v>
      </c>
      <c r="M8">
        <v>-10</v>
      </c>
      <c r="O8" t="str">
        <f t="shared" si="0"/>
        <v xml:space="preserve">-0.095, -0.091, -0.086, -0.081, -0.076, -0.071, -0.066, -0.061, -0.056, -0.051, 
</v>
      </c>
    </row>
    <row r="9" spans="1:15" x14ac:dyDescent="0.25">
      <c r="A9">
        <v>0</v>
      </c>
      <c r="B9">
        <v>0</v>
      </c>
      <c r="C9">
        <v>-5.0000000000000001E-3</v>
      </c>
      <c r="D9">
        <v>-1.0999999999999999E-2</v>
      </c>
      <c r="E9">
        <v>-1.6E-2</v>
      </c>
      <c r="F9">
        <v>-2.1000000000000001E-2</v>
      </c>
      <c r="G9">
        <v>-2.5999999999999999E-2</v>
      </c>
      <c r="H9">
        <v>-3.1E-2</v>
      </c>
      <c r="I9">
        <v>-3.5999999999999997E-2</v>
      </c>
      <c r="J9">
        <v>-4.1000000000000002E-2</v>
      </c>
      <c r="K9">
        <v>-4.5999999999999999E-2</v>
      </c>
      <c r="L9">
        <v>-5.0999999999999997E-2</v>
      </c>
      <c r="M9">
        <v>0</v>
      </c>
      <c r="O9" t="str">
        <f t="shared" si="0"/>
        <v xml:space="preserve">-0.046, -0.041, -0.036, -0.031, -0.026, -0.021, -0.016, -0.011, -0.005, 0.000, 
</v>
      </c>
    </row>
    <row r="10" spans="1:15" x14ac:dyDescent="0.25">
      <c r="A10">
        <v>0</v>
      </c>
      <c r="B10">
        <v>0</v>
      </c>
      <c r="C10">
        <v>5.0000000000000001E-3</v>
      </c>
      <c r="D10">
        <v>1.0999999999999999E-2</v>
      </c>
      <c r="E10">
        <v>1.6E-2</v>
      </c>
      <c r="F10">
        <v>2.1000000000000001E-2</v>
      </c>
      <c r="G10">
        <v>2.7E-2</v>
      </c>
      <c r="H10">
        <v>3.2000000000000001E-2</v>
      </c>
      <c r="I10">
        <v>3.7999999999999999E-2</v>
      </c>
      <c r="J10">
        <v>4.2999999999999997E-2</v>
      </c>
      <c r="K10">
        <v>4.9000000000000002E-2</v>
      </c>
      <c r="L10">
        <v>5.3999999999999999E-2</v>
      </c>
      <c r="M10">
        <v>0</v>
      </c>
      <c r="O10" t="str">
        <f t="shared" ref="O10:O73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0.000, 0.005, 0.011, 0.016, 0.021, 0.027, 0.032, 0.038, 0.043, 0.049, 
</v>
      </c>
    </row>
    <row r="11" spans="1:15" x14ac:dyDescent="0.25">
      <c r="A11">
        <v>10</v>
      </c>
      <c r="B11">
        <v>5.3999999999999999E-2</v>
      </c>
      <c r="C11">
        <v>0.06</v>
      </c>
      <c r="D11">
        <v>6.5000000000000002E-2</v>
      </c>
      <c r="E11">
        <v>7.0999999999999994E-2</v>
      </c>
      <c r="F11">
        <v>7.6999999999999999E-2</v>
      </c>
      <c r="G11">
        <v>8.2000000000000003E-2</v>
      </c>
      <c r="H11">
        <v>8.7999999999999995E-2</v>
      </c>
      <c r="I11">
        <v>9.4E-2</v>
      </c>
      <c r="J11">
        <v>0.1</v>
      </c>
      <c r="K11">
        <v>0.105</v>
      </c>
      <c r="L11">
        <v>0.111</v>
      </c>
      <c r="M11">
        <v>10</v>
      </c>
      <c r="O11" t="str">
        <f t="shared" si="1"/>
        <v xml:space="preserve">0.054, 0.060, 0.065, 0.071, 0.077, 0.082, 0.088, 0.094, 0.100, 0.105, 
</v>
      </c>
    </row>
    <row r="12" spans="1:15" x14ac:dyDescent="0.25">
      <c r="A12">
        <v>20</v>
      </c>
      <c r="B12">
        <v>0.111</v>
      </c>
      <c r="C12">
        <v>0.11700000000000001</v>
      </c>
      <c r="D12">
        <v>0.123</v>
      </c>
      <c r="E12">
        <v>0.129</v>
      </c>
      <c r="F12">
        <v>0.13500000000000001</v>
      </c>
      <c r="G12">
        <v>0.14099999999999999</v>
      </c>
      <c r="H12">
        <v>0.14699999999999999</v>
      </c>
      <c r="I12">
        <v>0.153</v>
      </c>
      <c r="J12">
        <v>0.159</v>
      </c>
      <c r="K12">
        <v>0.16500000000000001</v>
      </c>
      <c r="L12">
        <v>0.17100000000000001</v>
      </c>
      <c r="M12">
        <v>20</v>
      </c>
      <c r="O12" t="str">
        <f t="shared" si="1"/>
        <v xml:space="preserve">0.111, 0.117, 0.123, 0.129, 0.135, 0.141, 0.147, 0.153, 0.159, 0.165, 
</v>
      </c>
    </row>
    <row r="13" spans="1:15" x14ac:dyDescent="0.25">
      <c r="A13">
        <v>30</v>
      </c>
      <c r="B13">
        <v>0.17100000000000001</v>
      </c>
      <c r="C13">
        <v>0.17699999999999999</v>
      </c>
      <c r="D13">
        <v>0.183</v>
      </c>
      <c r="E13">
        <v>0.189</v>
      </c>
      <c r="F13">
        <v>0.19500000000000001</v>
      </c>
      <c r="G13">
        <v>0.20100000000000001</v>
      </c>
      <c r="H13">
        <v>0.20699999999999999</v>
      </c>
      <c r="I13">
        <v>0.214</v>
      </c>
      <c r="J13">
        <v>0.22</v>
      </c>
      <c r="K13">
        <v>0.22600000000000001</v>
      </c>
      <c r="L13">
        <v>0.23200000000000001</v>
      </c>
      <c r="M13">
        <v>30</v>
      </c>
      <c r="O13" t="str">
        <f t="shared" si="1"/>
        <v xml:space="preserve">0.171, 0.177, 0.183, 0.189, 0.195, 0.201, 0.207, 0.214, 0.220, 0.226, 
</v>
      </c>
    </row>
    <row r="14" spans="1:15" x14ac:dyDescent="0.25">
      <c r="A14">
        <v>40</v>
      </c>
      <c r="B14">
        <v>0.23200000000000001</v>
      </c>
      <c r="C14">
        <v>0.23899999999999999</v>
      </c>
      <c r="D14">
        <v>0.245</v>
      </c>
      <c r="E14">
        <v>0.251</v>
      </c>
      <c r="F14">
        <v>0.25800000000000001</v>
      </c>
      <c r="G14">
        <v>0.26400000000000001</v>
      </c>
      <c r="H14">
        <v>0.27100000000000002</v>
      </c>
      <c r="I14">
        <v>0.27700000000000002</v>
      </c>
      <c r="J14">
        <v>0.28399999999999997</v>
      </c>
      <c r="K14">
        <v>0.28999999999999998</v>
      </c>
      <c r="L14">
        <v>0.29599999999999999</v>
      </c>
      <c r="M14">
        <v>40</v>
      </c>
      <c r="O14" t="str">
        <f t="shared" si="1"/>
        <v xml:space="preserve">0.232, 0.239, 0.245, 0.251, 0.258, 0.264, 0.271, 0.277, 0.284, 0.290, 
</v>
      </c>
    </row>
    <row r="15" spans="1:15" x14ac:dyDescent="0.25">
      <c r="A15">
        <v>50</v>
      </c>
      <c r="B15">
        <v>0.29599999999999999</v>
      </c>
      <c r="C15">
        <v>0.30299999999999999</v>
      </c>
      <c r="D15">
        <v>0.31</v>
      </c>
      <c r="E15">
        <v>0.316</v>
      </c>
      <c r="F15">
        <v>0.32300000000000001</v>
      </c>
      <c r="G15">
        <v>0.32900000000000001</v>
      </c>
      <c r="H15">
        <v>0.33600000000000002</v>
      </c>
      <c r="I15">
        <v>0.34300000000000003</v>
      </c>
      <c r="J15">
        <v>0.34899999999999998</v>
      </c>
      <c r="K15">
        <v>0.35599999999999998</v>
      </c>
      <c r="L15">
        <v>0.36299999999999999</v>
      </c>
      <c r="M15">
        <v>50</v>
      </c>
      <c r="O15" t="str">
        <f t="shared" si="1"/>
        <v xml:space="preserve">0.296, 0.303, 0.310, 0.316, 0.323, 0.329, 0.336, 0.343, 0.349, 0.356, 
</v>
      </c>
    </row>
    <row r="16" spans="1:15" x14ac:dyDescent="0.25">
      <c r="A16">
        <v>60</v>
      </c>
      <c r="B16">
        <v>0.36299999999999999</v>
      </c>
      <c r="C16">
        <v>0.36899999999999999</v>
      </c>
      <c r="D16">
        <v>0.376</v>
      </c>
      <c r="E16">
        <v>0.38300000000000001</v>
      </c>
      <c r="F16">
        <v>0.39</v>
      </c>
      <c r="G16">
        <v>0.39700000000000002</v>
      </c>
      <c r="H16">
        <v>0.40300000000000002</v>
      </c>
      <c r="I16">
        <v>0.41</v>
      </c>
      <c r="J16">
        <v>0.41699999999999998</v>
      </c>
      <c r="K16">
        <v>0.42399999999999999</v>
      </c>
      <c r="L16">
        <v>0.43099999999999999</v>
      </c>
      <c r="M16">
        <v>60</v>
      </c>
      <c r="O16" t="str">
        <f t="shared" si="1"/>
        <v xml:space="preserve">0.363, 0.369, 0.376, 0.383, 0.390, 0.397, 0.403, 0.410, 0.417, 0.424, 
</v>
      </c>
    </row>
    <row r="17" spans="1:15" x14ac:dyDescent="0.25">
      <c r="A17">
        <v>70</v>
      </c>
      <c r="B17">
        <v>0.43099999999999999</v>
      </c>
      <c r="C17">
        <v>0.438</v>
      </c>
      <c r="D17">
        <v>0.44500000000000001</v>
      </c>
      <c r="E17">
        <v>0.45200000000000001</v>
      </c>
      <c r="F17">
        <v>0.45900000000000002</v>
      </c>
      <c r="G17">
        <v>0.46600000000000003</v>
      </c>
      <c r="H17">
        <v>0.47299999999999998</v>
      </c>
      <c r="I17">
        <v>0.48</v>
      </c>
      <c r="J17">
        <v>0.48699999999999999</v>
      </c>
      <c r="K17">
        <v>0.49399999999999999</v>
      </c>
      <c r="L17">
        <v>0.501</v>
      </c>
      <c r="M17">
        <v>70</v>
      </c>
      <c r="O17" t="str">
        <f t="shared" si="1"/>
        <v xml:space="preserve">0.431, 0.438, 0.445, 0.452, 0.459, 0.466, 0.473, 0.480, 0.487, 0.494, 
</v>
      </c>
    </row>
    <row r="18" spans="1:15" x14ac:dyDescent="0.25">
      <c r="A18">
        <v>80</v>
      </c>
      <c r="B18">
        <v>0.501</v>
      </c>
      <c r="C18">
        <v>0.50800000000000001</v>
      </c>
      <c r="D18">
        <v>0.51600000000000001</v>
      </c>
      <c r="E18">
        <v>0.52300000000000002</v>
      </c>
      <c r="F18">
        <v>0.53</v>
      </c>
      <c r="G18">
        <v>0.53700000000000003</v>
      </c>
      <c r="H18">
        <v>0.54400000000000004</v>
      </c>
      <c r="I18">
        <v>0.55200000000000005</v>
      </c>
      <c r="J18">
        <v>0.55900000000000005</v>
      </c>
      <c r="K18">
        <v>0.56599999999999995</v>
      </c>
      <c r="L18">
        <v>0.57299999999999995</v>
      </c>
      <c r="M18">
        <v>80</v>
      </c>
      <c r="O18" t="str">
        <f t="shared" si="1"/>
        <v xml:space="preserve">0.501, 0.508, 0.516, 0.523, 0.530, 0.537, 0.544, 0.552, 0.559, 0.566, 
</v>
      </c>
    </row>
    <row r="19" spans="1:15" x14ac:dyDescent="0.25">
      <c r="A19">
        <v>90</v>
      </c>
      <c r="B19">
        <v>0.57299999999999995</v>
      </c>
      <c r="C19">
        <v>0.58099999999999996</v>
      </c>
      <c r="D19">
        <v>0.58799999999999997</v>
      </c>
      <c r="E19">
        <v>0.59499999999999997</v>
      </c>
      <c r="F19">
        <v>0.60299999999999998</v>
      </c>
      <c r="G19">
        <v>0.61</v>
      </c>
      <c r="H19">
        <v>0.61799999999999999</v>
      </c>
      <c r="I19">
        <v>0.625</v>
      </c>
      <c r="J19">
        <v>0.63200000000000001</v>
      </c>
      <c r="K19">
        <v>0.64</v>
      </c>
      <c r="L19">
        <v>0.64700000000000002</v>
      </c>
      <c r="M19">
        <v>90</v>
      </c>
      <c r="O19" t="str">
        <f t="shared" si="1"/>
        <v xml:space="preserve">0.573, 0.581, 0.588, 0.595, 0.603, 0.610, 0.618, 0.625, 0.632, 0.640, 
</v>
      </c>
    </row>
    <row r="20" spans="1:15" x14ac:dyDescent="0.25">
      <c r="A20">
        <v>100</v>
      </c>
      <c r="B20">
        <v>0.64700000000000002</v>
      </c>
      <c r="C20">
        <v>0.65500000000000003</v>
      </c>
      <c r="D20">
        <v>0.66200000000000003</v>
      </c>
      <c r="E20">
        <v>0.67</v>
      </c>
      <c r="F20">
        <v>0.67700000000000005</v>
      </c>
      <c r="G20">
        <v>0.68500000000000005</v>
      </c>
      <c r="H20">
        <v>0.69299999999999995</v>
      </c>
      <c r="I20">
        <v>0.7</v>
      </c>
      <c r="J20">
        <v>0.70799999999999996</v>
      </c>
      <c r="K20">
        <v>0.71499999999999997</v>
      </c>
      <c r="L20">
        <v>0.72299999999999998</v>
      </c>
      <c r="M20">
        <v>100</v>
      </c>
      <c r="O20" t="str">
        <f t="shared" si="1"/>
        <v xml:space="preserve">0.647, 0.655, 0.662, 0.670, 0.677, 0.685, 0.693, 0.700, 0.708, 0.715, 
</v>
      </c>
    </row>
    <row r="21" spans="1:15" x14ac:dyDescent="0.25">
      <c r="A21">
        <v>110</v>
      </c>
      <c r="B21">
        <v>0.72299999999999998</v>
      </c>
      <c r="C21">
        <v>0.73099999999999998</v>
      </c>
      <c r="D21">
        <v>0.73799999999999999</v>
      </c>
      <c r="E21">
        <v>0.746</v>
      </c>
      <c r="F21">
        <v>0.754</v>
      </c>
      <c r="G21">
        <v>0.76100000000000001</v>
      </c>
      <c r="H21">
        <v>0.76900000000000002</v>
      </c>
      <c r="I21">
        <v>0.77700000000000002</v>
      </c>
      <c r="J21">
        <v>0.78500000000000003</v>
      </c>
      <c r="K21">
        <v>0.79200000000000004</v>
      </c>
      <c r="L21">
        <v>0.8</v>
      </c>
      <c r="M21">
        <v>110</v>
      </c>
      <c r="O21" t="str">
        <f t="shared" si="1"/>
        <v xml:space="preserve">0.723, 0.731, 0.738, 0.746, 0.754, 0.761, 0.769, 0.777, 0.785, 0.792, 
</v>
      </c>
    </row>
    <row r="22" spans="1:15" x14ac:dyDescent="0.25">
      <c r="A22">
        <v>120</v>
      </c>
      <c r="B22">
        <v>0.8</v>
      </c>
      <c r="C22">
        <v>0.80800000000000005</v>
      </c>
      <c r="D22">
        <v>0.81599999999999995</v>
      </c>
      <c r="E22">
        <v>0.82399999999999995</v>
      </c>
      <c r="F22">
        <v>0.83199999999999996</v>
      </c>
      <c r="G22">
        <v>0.83899999999999997</v>
      </c>
      <c r="H22">
        <v>0.84699999999999998</v>
      </c>
      <c r="I22">
        <v>0.85499999999999998</v>
      </c>
      <c r="J22">
        <v>0.86299999999999999</v>
      </c>
      <c r="K22">
        <v>0.871</v>
      </c>
      <c r="L22">
        <v>0.879</v>
      </c>
      <c r="M22">
        <v>120</v>
      </c>
      <c r="O22" t="str">
        <f t="shared" si="1"/>
        <v xml:space="preserve">0.800, 0.808, 0.816, 0.824, 0.832, 0.839, 0.847, 0.855, 0.863, 0.871, 
</v>
      </c>
    </row>
    <row r="23" spans="1:15" x14ac:dyDescent="0.25">
      <c r="A23">
        <v>130</v>
      </c>
      <c r="B23">
        <v>0.879</v>
      </c>
      <c r="C23">
        <v>0.88700000000000001</v>
      </c>
      <c r="D23">
        <v>0.89500000000000002</v>
      </c>
      <c r="E23">
        <v>0.90300000000000002</v>
      </c>
      <c r="F23">
        <v>0.91100000000000003</v>
      </c>
      <c r="G23">
        <v>0.91900000000000004</v>
      </c>
      <c r="H23">
        <v>0.92700000000000005</v>
      </c>
      <c r="I23">
        <v>0.93500000000000005</v>
      </c>
      <c r="J23">
        <v>0.94299999999999995</v>
      </c>
      <c r="K23">
        <v>0.95099999999999996</v>
      </c>
      <c r="L23">
        <v>0.95899999999999996</v>
      </c>
      <c r="M23">
        <v>130</v>
      </c>
      <c r="O23" t="str">
        <f t="shared" si="1"/>
        <v xml:space="preserve">0.879, 0.887, 0.895, 0.903, 0.911, 0.919, 0.927, 0.935, 0.943, 0.951, 
</v>
      </c>
    </row>
    <row r="24" spans="1:15" x14ac:dyDescent="0.25">
      <c r="A24">
        <v>140</v>
      </c>
      <c r="B24">
        <v>0.95899999999999996</v>
      </c>
      <c r="C24">
        <v>0.96699999999999997</v>
      </c>
      <c r="D24">
        <v>0.97599999999999998</v>
      </c>
      <c r="E24">
        <v>0.98399999999999999</v>
      </c>
      <c r="F24">
        <v>0.99199999999999999</v>
      </c>
      <c r="G24">
        <v>1</v>
      </c>
      <c r="H24">
        <v>1.008</v>
      </c>
      <c r="I24">
        <v>1.016</v>
      </c>
      <c r="J24">
        <v>1.0249999999999999</v>
      </c>
      <c r="K24">
        <v>1.0329999999999999</v>
      </c>
      <c r="L24">
        <v>1.0409999999999999</v>
      </c>
      <c r="M24">
        <v>140</v>
      </c>
      <c r="O24" t="str">
        <f t="shared" si="1"/>
        <v xml:space="preserve">0.959, 0.967, 0.976, 0.984, 0.992, 1.000, 1.008, 1.016, 1.025, 1.033, 
</v>
      </c>
    </row>
    <row r="25" spans="1:15" x14ac:dyDescent="0.25">
      <c r="A25">
        <v>150</v>
      </c>
      <c r="B25">
        <v>1.0409999999999999</v>
      </c>
      <c r="C25">
        <v>1.0489999999999999</v>
      </c>
      <c r="D25">
        <v>1.0580000000000001</v>
      </c>
      <c r="E25">
        <v>1.0660000000000001</v>
      </c>
      <c r="F25">
        <v>1.0740000000000001</v>
      </c>
      <c r="G25">
        <v>1.0820000000000001</v>
      </c>
      <c r="H25">
        <v>1.091</v>
      </c>
      <c r="I25">
        <v>1.099</v>
      </c>
      <c r="J25">
        <v>1.107</v>
      </c>
      <c r="K25">
        <v>1.1160000000000001</v>
      </c>
      <c r="L25">
        <v>1.1240000000000001</v>
      </c>
      <c r="M25">
        <v>150</v>
      </c>
      <c r="O25" t="str">
        <f t="shared" si="1"/>
        <v xml:space="preserve">1.041, 1.049, 1.058, 1.066, 1.074, 1.082, 1.091, 1.099, 1.107, 1.116, 
</v>
      </c>
    </row>
    <row r="26" spans="1:15" x14ac:dyDescent="0.25">
      <c r="A26">
        <v>160</v>
      </c>
      <c r="B26">
        <v>1.1240000000000001</v>
      </c>
      <c r="C26">
        <v>1.1319999999999999</v>
      </c>
      <c r="D26">
        <v>1.141</v>
      </c>
      <c r="E26">
        <v>1.149</v>
      </c>
      <c r="F26">
        <v>1.1579999999999999</v>
      </c>
      <c r="G26">
        <v>1.1659999999999999</v>
      </c>
      <c r="H26">
        <v>1.175</v>
      </c>
      <c r="I26">
        <v>1.1830000000000001</v>
      </c>
      <c r="J26">
        <v>1.1910000000000001</v>
      </c>
      <c r="K26">
        <v>1.2</v>
      </c>
      <c r="L26">
        <v>1.208</v>
      </c>
      <c r="M26">
        <v>160</v>
      </c>
      <c r="O26" t="str">
        <f t="shared" si="1"/>
        <v xml:space="preserve">1.124, 1.132, 1.141, 1.149, 1.158, 1.166, 1.175, 1.183, 1.191, 1.200, 
</v>
      </c>
    </row>
    <row r="27" spans="1:15" x14ac:dyDescent="0.25">
      <c r="A27">
        <v>170</v>
      </c>
      <c r="B27">
        <v>1.208</v>
      </c>
      <c r="C27">
        <v>1.2170000000000001</v>
      </c>
      <c r="D27">
        <v>1.2250000000000001</v>
      </c>
      <c r="E27">
        <v>1.234</v>
      </c>
      <c r="F27">
        <v>1.242</v>
      </c>
      <c r="G27">
        <v>1.2509999999999999</v>
      </c>
      <c r="H27">
        <v>1.26</v>
      </c>
      <c r="I27">
        <v>1.268</v>
      </c>
      <c r="J27">
        <v>1.2769999999999999</v>
      </c>
      <c r="K27">
        <v>1.2849999999999999</v>
      </c>
      <c r="L27">
        <v>1.294</v>
      </c>
      <c r="M27">
        <v>170</v>
      </c>
      <c r="O27" t="str">
        <f t="shared" si="1"/>
        <v xml:space="preserve">1.208, 1.217, 1.225, 1.234, 1.242, 1.251, 1.260, 1.268, 1.277, 1.285, 
</v>
      </c>
    </row>
    <row r="28" spans="1:15" x14ac:dyDescent="0.25">
      <c r="A28">
        <v>180</v>
      </c>
      <c r="B28">
        <v>1.294</v>
      </c>
      <c r="C28">
        <v>1.3029999999999999</v>
      </c>
      <c r="D28">
        <v>1.3109999999999999</v>
      </c>
      <c r="E28">
        <v>1.32</v>
      </c>
      <c r="F28">
        <v>1.329</v>
      </c>
      <c r="G28">
        <v>1.337</v>
      </c>
      <c r="H28">
        <v>1.3460000000000001</v>
      </c>
      <c r="I28">
        <v>1.355</v>
      </c>
      <c r="J28">
        <v>1.363</v>
      </c>
      <c r="K28">
        <v>1.3720000000000001</v>
      </c>
      <c r="L28">
        <v>1.381</v>
      </c>
      <c r="M28">
        <v>180</v>
      </c>
      <c r="O28" t="str">
        <f t="shared" si="1"/>
        <v xml:space="preserve">1.294, 1.303, 1.311, 1.320, 1.329, 1.337, 1.346, 1.355, 1.363, 1.372, 
</v>
      </c>
    </row>
    <row r="29" spans="1:15" x14ac:dyDescent="0.25">
      <c r="A29">
        <v>190</v>
      </c>
      <c r="B29">
        <v>1.381</v>
      </c>
      <c r="C29">
        <v>1.389</v>
      </c>
      <c r="D29">
        <v>1.3979999999999999</v>
      </c>
      <c r="E29">
        <v>1.407</v>
      </c>
      <c r="F29">
        <v>1.4159999999999999</v>
      </c>
      <c r="G29">
        <v>1.425</v>
      </c>
      <c r="H29">
        <v>1.4330000000000001</v>
      </c>
      <c r="I29">
        <v>1.4419999999999999</v>
      </c>
      <c r="J29">
        <v>1.4510000000000001</v>
      </c>
      <c r="K29">
        <v>1.46</v>
      </c>
      <c r="L29">
        <v>1.4690000000000001</v>
      </c>
      <c r="M29">
        <v>190</v>
      </c>
      <c r="O29" t="str">
        <f t="shared" si="1"/>
        <v xml:space="preserve">1.381, 1.389, 1.398, 1.407, 1.416, 1.425, 1.433, 1.442, 1.451, 1.460, 
</v>
      </c>
    </row>
    <row r="30" spans="1:15" x14ac:dyDescent="0.25">
      <c r="A30">
        <v>200</v>
      </c>
      <c r="B30">
        <v>1.4690000000000001</v>
      </c>
      <c r="C30">
        <v>1.4770000000000001</v>
      </c>
      <c r="D30">
        <v>1.486</v>
      </c>
      <c r="E30">
        <v>1.4950000000000001</v>
      </c>
      <c r="F30">
        <v>1.504</v>
      </c>
      <c r="G30">
        <v>1.5129999999999999</v>
      </c>
      <c r="H30">
        <v>1.522</v>
      </c>
      <c r="I30">
        <v>1.5309999999999999</v>
      </c>
      <c r="J30">
        <v>1.54</v>
      </c>
      <c r="K30">
        <v>1.5489999999999999</v>
      </c>
      <c r="L30">
        <v>1.5580000000000001</v>
      </c>
      <c r="M30">
        <v>200</v>
      </c>
      <c r="O30" t="str">
        <f t="shared" si="1"/>
        <v xml:space="preserve">1.469, 1.477, 1.486, 1.495, 1.504, 1.513, 1.522, 1.531, 1.540, 1.549, 
</v>
      </c>
    </row>
    <row r="31" spans="1:15" x14ac:dyDescent="0.25">
      <c r="A31">
        <v>210</v>
      </c>
      <c r="B31">
        <v>1.5580000000000001</v>
      </c>
      <c r="C31">
        <v>1.5669999999999999</v>
      </c>
      <c r="D31">
        <v>1.575</v>
      </c>
      <c r="E31">
        <v>1.5840000000000001</v>
      </c>
      <c r="F31">
        <v>1.593</v>
      </c>
      <c r="G31">
        <v>1.6020000000000001</v>
      </c>
      <c r="H31">
        <v>1.611</v>
      </c>
      <c r="I31">
        <v>1.62</v>
      </c>
      <c r="J31">
        <v>1.629</v>
      </c>
      <c r="K31">
        <v>1.639</v>
      </c>
      <c r="L31">
        <v>1.6479999999999999</v>
      </c>
      <c r="M31">
        <v>210</v>
      </c>
      <c r="O31" t="str">
        <f t="shared" si="1"/>
        <v xml:space="preserve">1.558, 1.567, 1.575, 1.584, 1.593, 1.602, 1.611, 1.620, 1.629, 1.639, 
</v>
      </c>
    </row>
    <row r="32" spans="1:15" x14ac:dyDescent="0.25">
      <c r="A32">
        <v>220</v>
      </c>
      <c r="B32">
        <v>1.6479999999999999</v>
      </c>
      <c r="C32">
        <v>1.657</v>
      </c>
      <c r="D32">
        <v>1.6659999999999999</v>
      </c>
      <c r="E32">
        <v>1.675</v>
      </c>
      <c r="F32">
        <v>1.6839999999999999</v>
      </c>
      <c r="G32">
        <v>1.6930000000000001</v>
      </c>
      <c r="H32">
        <v>1.702</v>
      </c>
      <c r="I32">
        <v>1.7110000000000001</v>
      </c>
      <c r="J32">
        <v>1.72</v>
      </c>
      <c r="K32">
        <v>1.7290000000000001</v>
      </c>
      <c r="L32">
        <v>1.7390000000000001</v>
      </c>
      <c r="M32">
        <v>220</v>
      </c>
      <c r="O32" t="str">
        <f t="shared" si="1"/>
        <v xml:space="preserve">1.648, 1.657, 1.666, 1.675, 1.684, 1.693, 1.702, 1.711, 1.720, 1.729, 
</v>
      </c>
    </row>
    <row r="33" spans="1:15" x14ac:dyDescent="0.25">
      <c r="A33">
        <v>230</v>
      </c>
      <c r="B33">
        <v>1.7390000000000001</v>
      </c>
      <c r="C33">
        <v>1.748</v>
      </c>
      <c r="D33">
        <v>1.7569999999999999</v>
      </c>
      <c r="E33">
        <v>1.766</v>
      </c>
      <c r="F33">
        <v>1.7749999999999999</v>
      </c>
      <c r="G33">
        <v>1.784</v>
      </c>
      <c r="H33">
        <v>1.794</v>
      </c>
      <c r="I33">
        <v>1.8029999999999999</v>
      </c>
      <c r="J33">
        <v>1.8120000000000001</v>
      </c>
      <c r="K33">
        <v>1.821</v>
      </c>
      <c r="L33">
        <v>1.831</v>
      </c>
      <c r="M33">
        <v>230</v>
      </c>
      <c r="O33" t="str">
        <f t="shared" si="1"/>
        <v xml:space="preserve">1.739, 1.748, 1.757, 1.766, 1.775, 1.784, 1.794, 1.803, 1.812, 1.821, 
</v>
      </c>
    </row>
    <row r="34" spans="1:15" x14ac:dyDescent="0.25">
      <c r="A34">
        <v>240</v>
      </c>
      <c r="B34">
        <v>1.831</v>
      </c>
      <c r="C34">
        <v>1.84</v>
      </c>
      <c r="D34">
        <v>1.849</v>
      </c>
      <c r="E34">
        <v>1.8580000000000001</v>
      </c>
      <c r="F34">
        <v>1.8680000000000001</v>
      </c>
      <c r="G34">
        <v>1.877</v>
      </c>
      <c r="H34">
        <v>1.8859999999999999</v>
      </c>
      <c r="I34">
        <v>1.895</v>
      </c>
      <c r="J34">
        <v>1.905</v>
      </c>
      <c r="K34">
        <v>1.9139999999999999</v>
      </c>
      <c r="L34">
        <v>1.923</v>
      </c>
      <c r="M34">
        <v>240</v>
      </c>
      <c r="O34" t="str">
        <f t="shared" si="1"/>
        <v xml:space="preserve">1.831, 1.840, 1.849, 1.858, 1.868, 1.877, 1.886, 1.895, 1.905, 1.914, 
</v>
      </c>
    </row>
    <row r="35" spans="1:15" x14ac:dyDescent="0.25">
      <c r="A35">
        <v>250</v>
      </c>
      <c r="B35">
        <v>1.923</v>
      </c>
      <c r="C35">
        <v>1.9330000000000001</v>
      </c>
      <c r="D35">
        <v>1.9419999999999999</v>
      </c>
      <c r="E35">
        <v>1.9510000000000001</v>
      </c>
      <c r="F35">
        <v>1.9610000000000001</v>
      </c>
      <c r="G35">
        <v>1.97</v>
      </c>
      <c r="H35">
        <v>1.98</v>
      </c>
      <c r="I35">
        <v>1.9890000000000001</v>
      </c>
      <c r="J35">
        <v>1.998</v>
      </c>
      <c r="K35">
        <v>2.008</v>
      </c>
      <c r="L35">
        <v>2.0169999999999999</v>
      </c>
      <c r="M35">
        <v>250</v>
      </c>
      <c r="O35" t="str">
        <f t="shared" si="1"/>
        <v xml:space="preserve">1.923, 1.933, 1.942, 1.951, 1.961, 1.970, 1.980, 1.989, 1.998, 2.008, 
</v>
      </c>
    </row>
    <row r="36" spans="1:15" x14ac:dyDescent="0.25">
      <c r="A36">
        <v>260</v>
      </c>
      <c r="B36">
        <v>2.0169999999999999</v>
      </c>
      <c r="C36">
        <v>2.0270000000000001</v>
      </c>
      <c r="D36">
        <v>2.036</v>
      </c>
      <c r="E36">
        <v>2.0459999999999998</v>
      </c>
      <c r="F36">
        <v>2.0550000000000002</v>
      </c>
      <c r="G36">
        <v>2.0640000000000001</v>
      </c>
      <c r="H36">
        <v>2.0739999999999998</v>
      </c>
      <c r="I36">
        <v>2.0830000000000002</v>
      </c>
      <c r="J36">
        <v>2.093</v>
      </c>
      <c r="K36">
        <v>2.1019999999999999</v>
      </c>
      <c r="L36">
        <v>2.1120000000000001</v>
      </c>
      <c r="M36">
        <v>260</v>
      </c>
      <c r="O36" t="str">
        <f t="shared" si="1"/>
        <v xml:space="preserve">2.017, 2.027, 2.036, 2.046, 2.055, 2.064, 2.074, 2.083, 2.093, 2.102, 
</v>
      </c>
    </row>
    <row r="37" spans="1:15" x14ac:dyDescent="0.25">
      <c r="A37">
        <v>270</v>
      </c>
      <c r="B37">
        <v>2.1120000000000001</v>
      </c>
      <c r="C37">
        <v>2.121</v>
      </c>
      <c r="D37">
        <v>2.1309999999999998</v>
      </c>
      <c r="E37">
        <v>2.14</v>
      </c>
      <c r="F37">
        <v>2.15</v>
      </c>
      <c r="G37">
        <v>2.1589999999999998</v>
      </c>
      <c r="H37">
        <v>2.169</v>
      </c>
      <c r="I37">
        <v>2.1789999999999998</v>
      </c>
      <c r="J37">
        <v>2.1880000000000002</v>
      </c>
      <c r="K37">
        <v>2.198</v>
      </c>
      <c r="L37">
        <v>2.2069999999999999</v>
      </c>
      <c r="M37">
        <v>270</v>
      </c>
      <c r="O37" t="str">
        <f t="shared" si="1"/>
        <v xml:space="preserve">2.112, 2.121, 2.131, 2.140, 2.150, 2.159, 2.169, 2.179, 2.188, 2.198, 
</v>
      </c>
    </row>
    <row r="38" spans="1:15" x14ac:dyDescent="0.25">
      <c r="A38">
        <v>280</v>
      </c>
      <c r="B38">
        <v>2.2069999999999999</v>
      </c>
      <c r="C38">
        <v>2.2170000000000001</v>
      </c>
      <c r="D38">
        <v>2.226</v>
      </c>
      <c r="E38">
        <v>2.2360000000000002</v>
      </c>
      <c r="F38">
        <v>2.246</v>
      </c>
      <c r="G38">
        <v>2.2549999999999999</v>
      </c>
      <c r="H38">
        <v>2.2650000000000001</v>
      </c>
      <c r="I38">
        <v>2.2749999999999999</v>
      </c>
      <c r="J38">
        <v>2.2839999999999998</v>
      </c>
      <c r="K38">
        <v>2.294</v>
      </c>
      <c r="L38">
        <v>2.3039999999999998</v>
      </c>
      <c r="M38">
        <v>280</v>
      </c>
      <c r="O38" t="str">
        <f t="shared" si="1"/>
        <v xml:space="preserve">2.207, 2.217, 2.226, 2.236, 2.246, 2.255, 2.265, 2.275, 2.284, 2.294, 
</v>
      </c>
    </row>
    <row r="39" spans="1:15" x14ac:dyDescent="0.25">
      <c r="A39">
        <v>290</v>
      </c>
      <c r="B39">
        <v>2.3039999999999998</v>
      </c>
      <c r="C39">
        <v>2.3130000000000002</v>
      </c>
      <c r="D39">
        <v>2.323</v>
      </c>
      <c r="E39">
        <v>2.3330000000000002</v>
      </c>
      <c r="F39">
        <v>2.3420000000000001</v>
      </c>
      <c r="G39">
        <v>2.3519999999999999</v>
      </c>
      <c r="H39">
        <v>2.3620000000000001</v>
      </c>
      <c r="I39">
        <v>2.371</v>
      </c>
      <c r="J39">
        <v>2.3809999999999998</v>
      </c>
      <c r="K39">
        <v>2.391</v>
      </c>
      <c r="L39">
        <v>2.4009999999999998</v>
      </c>
      <c r="M39">
        <v>290</v>
      </c>
      <c r="O39" t="str">
        <f t="shared" si="1"/>
        <v xml:space="preserve">2.304, 2.313, 2.323, 2.333, 2.342, 2.352, 2.362, 2.371, 2.381, 2.391, 
</v>
      </c>
    </row>
    <row r="40" spans="1:15" x14ac:dyDescent="0.25">
      <c r="A40">
        <v>300</v>
      </c>
      <c r="B40">
        <v>2.4009999999999998</v>
      </c>
      <c r="C40">
        <v>2.41</v>
      </c>
      <c r="D40">
        <v>2.42</v>
      </c>
      <c r="E40">
        <v>2.4300000000000002</v>
      </c>
      <c r="F40">
        <v>2.44</v>
      </c>
      <c r="G40">
        <v>2.4489999999999998</v>
      </c>
      <c r="H40">
        <v>2.4590000000000001</v>
      </c>
      <c r="I40">
        <v>2.4689999999999999</v>
      </c>
      <c r="J40">
        <v>2.4790000000000001</v>
      </c>
      <c r="K40">
        <v>2.488</v>
      </c>
      <c r="L40">
        <v>2.4980000000000002</v>
      </c>
      <c r="M40">
        <v>300</v>
      </c>
      <c r="O40" t="str">
        <f t="shared" si="1"/>
        <v xml:space="preserve">2.401, 2.410, 2.420, 2.430, 2.440, 2.449, 2.459, 2.469, 2.479, 2.488, 
</v>
      </c>
    </row>
    <row r="41" spans="1:15" x14ac:dyDescent="0.25">
      <c r="A41">
        <v>310</v>
      </c>
      <c r="B41">
        <v>2.4980000000000002</v>
      </c>
      <c r="C41">
        <v>2.508</v>
      </c>
      <c r="D41">
        <v>2.5179999999999998</v>
      </c>
      <c r="E41">
        <v>2.528</v>
      </c>
      <c r="F41">
        <v>2.5379999999999998</v>
      </c>
      <c r="G41">
        <v>2.5470000000000002</v>
      </c>
      <c r="H41">
        <v>2.5569999999999999</v>
      </c>
      <c r="I41">
        <v>2.5670000000000002</v>
      </c>
      <c r="J41">
        <v>2.577</v>
      </c>
      <c r="K41">
        <v>2.5870000000000002</v>
      </c>
      <c r="L41">
        <v>2.597</v>
      </c>
      <c r="M41">
        <v>310</v>
      </c>
      <c r="O41" t="str">
        <f t="shared" si="1"/>
        <v xml:space="preserve">2.498, 2.508, 2.518, 2.528, 2.538, 2.547, 2.557, 2.567, 2.577, 2.587, 
</v>
      </c>
    </row>
    <row r="42" spans="1:15" x14ac:dyDescent="0.25">
      <c r="A42">
        <v>320</v>
      </c>
      <c r="B42">
        <v>2.597</v>
      </c>
      <c r="C42">
        <v>2.6070000000000002</v>
      </c>
      <c r="D42">
        <v>2.617</v>
      </c>
      <c r="E42">
        <v>2.6259999999999999</v>
      </c>
      <c r="F42">
        <v>2.6360000000000001</v>
      </c>
      <c r="G42">
        <v>2.6459999999999999</v>
      </c>
      <c r="H42">
        <v>2.6560000000000001</v>
      </c>
      <c r="I42">
        <v>2.6659999999999999</v>
      </c>
      <c r="J42">
        <v>2.6760000000000002</v>
      </c>
      <c r="K42">
        <v>2.6859999999999999</v>
      </c>
      <c r="L42">
        <v>2.6960000000000002</v>
      </c>
      <c r="M42">
        <v>320</v>
      </c>
      <c r="O42" t="str">
        <f t="shared" si="1"/>
        <v xml:space="preserve">2.597, 2.607, 2.617, 2.626, 2.636, 2.646, 2.656, 2.666, 2.676, 2.686, 
</v>
      </c>
    </row>
    <row r="43" spans="1:15" x14ac:dyDescent="0.25">
      <c r="A43">
        <v>330</v>
      </c>
      <c r="B43">
        <v>2.6960000000000002</v>
      </c>
      <c r="C43">
        <v>2.706</v>
      </c>
      <c r="D43">
        <v>2.7160000000000002</v>
      </c>
      <c r="E43">
        <v>2.726</v>
      </c>
      <c r="F43">
        <v>2.7360000000000002</v>
      </c>
      <c r="G43">
        <v>2.746</v>
      </c>
      <c r="H43">
        <v>2.7559999999999998</v>
      </c>
      <c r="I43">
        <v>2.766</v>
      </c>
      <c r="J43">
        <v>2.7759999999999998</v>
      </c>
      <c r="K43">
        <v>2.786</v>
      </c>
      <c r="L43">
        <v>2.7959999999999998</v>
      </c>
      <c r="M43">
        <v>330</v>
      </c>
      <c r="O43" t="str">
        <f t="shared" si="1"/>
        <v xml:space="preserve">2.696, 2.706, 2.716, 2.726, 2.736, 2.746, 2.756, 2.766, 2.776, 2.786, 
</v>
      </c>
    </row>
    <row r="44" spans="1:15" x14ac:dyDescent="0.25">
      <c r="A44">
        <v>340</v>
      </c>
      <c r="B44">
        <v>2.7959999999999998</v>
      </c>
      <c r="C44">
        <v>2.806</v>
      </c>
      <c r="D44">
        <v>2.8159999999999998</v>
      </c>
      <c r="E44">
        <v>2.8260000000000001</v>
      </c>
      <c r="F44">
        <v>2.8359999999999999</v>
      </c>
      <c r="G44">
        <v>2.8460000000000001</v>
      </c>
      <c r="H44">
        <v>2.8559999999999999</v>
      </c>
      <c r="I44">
        <v>2.8660000000000001</v>
      </c>
      <c r="J44">
        <v>2.8759999999999999</v>
      </c>
      <c r="K44">
        <v>2.8860000000000001</v>
      </c>
      <c r="L44">
        <v>2.8959999999999999</v>
      </c>
      <c r="M44">
        <v>340</v>
      </c>
      <c r="O44" t="str">
        <f t="shared" si="1"/>
        <v xml:space="preserve">2.796, 2.806, 2.816, 2.826, 2.836, 2.846, 2.856, 2.866, 2.876, 2.886, 
</v>
      </c>
    </row>
    <row r="45" spans="1:15" x14ac:dyDescent="0.25">
      <c r="A45">
        <v>350</v>
      </c>
      <c r="B45">
        <v>2.8959999999999999</v>
      </c>
      <c r="C45">
        <v>2.9060000000000001</v>
      </c>
      <c r="D45">
        <v>2.9159999999999999</v>
      </c>
      <c r="E45">
        <v>2.9260000000000002</v>
      </c>
      <c r="F45">
        <v>2.9369999999999998</v>
      </c>
      <c r="G45">
        <v>2.9470000000000001</v>
      </c>
      <c r="H45">
        <v>2.9569999999999999</v>
      </c>
      <c r="I45">
        <v>2.9670000000000001</v>
      </c>
      <c r="J45">
        <v>2.9769999999999999</v>
      </c>
      <c r="K45">
        <v>2.9870000000000001</v>
      </c>
      <c r="L45">
        <v>2.9969999999999999</v>
      </c>
      <c r="M45">
        <v>350</v>
      </c>
      <c r="O45" t="str">
        <f t="shared" si="1"/>
        <v xml:space="preserve">2.896, 2.906, 2.916, 2.926, 2.937, 2.947, 2.957, 2.967, 2.977, 2.987, 
</v>
      </c>
    </row>
    <row r="46" spans="1:15" x14ac:dyDescent="0.25">
      <c r="A46">
        <v>360</v>
      </c>
      <c r="B46">
        <v>2.9969999999999999</v>
      </c>
      <c r="C46">
        <v>3.0070000000000001</v>
      </c>
      <c r="D46">
        <v>3.0179999999999998</v>
      </c>
      <c r="E46">
        <v>3.028</v>
      </c>
      <c r="F46">
        <v>3.0379999999999998</v>
      </c>
      <c r="G46">
        <v>3.048</v>
      </c>
      <c r="H46">
        <v>3.0579999999999998</v>
      </c>
      <c r="I46">
        <v>3.0680000000000001</v>
      </c>
      <c r="J46">
        <v>3.0790000000000002</v>
      </c>
      <c r="K46">
        <v>3.089</v>
      </c>
      <c r="L46">
        <v>3.0990000000000002</v>
      </c>
      <c r="M46">
        <v>360</v>
      </c>
      <c r="O46" t="str">
        <f t="shared" si="1"/>
        <v xml:space="preserve">2.997, 3.007, 3.018, 3.028, 3.038, 3.048, 3.058, 3.068, 3.079, 3.089, 
</v>
      </c>
    </row>
    <row r="47" spans="1:15" x14ac:dyDescent="0.25">
      <c r="A47">
        <v>370</v>
      </c>
      <c r="B47">
        <v>3.0990000000000002</v>
      </c>
      <c r="C47">
        <v>3.109</v>
      </c>
      <c r="D47">
        <v>3.1190000000000002</v>
      </c>
      <c r="E47">
        <v>3.13</v>
      </c>
      <c r="F47">
        <v>3.14</v>
      </c>
      <c r="G47">
        <v>3.15</v>
      </c>
      <c r="H47">
        <v>3.16</v>
      </c>
      <c r="I47">
        <v>3.1709999999999998</v>
      </c>
      <c r="J47">
        <v>3.181</v>
      </c>
      <c r="K47">
        <v>3.1909999999999998</v>
      </c>
      <c r="L47">
        <v>3.2010000000000001</v>
      </c>
      <c r="M47">
        <v>370</v>
      </c>
      <c r="O47" t="str">
        <f t="shared" si="1"/>
        <v xml:space="preserve">3.099, 3.109, 3.119, 3.130, 3.140, 3.150, 3.160, 3.171, 3.181, 3.191, 
</v>
      </c>
    </row>
    <row r="48" spans="1:15" x14ac:dyDescent="0.25">
      <c r="A48">
        <v>380</v>
      </c>
      <c r="B48">
        <v>3.2010000000000001</v>
      </c>
      <c r="C48">
        <v>3.2120000000000002</v>
      </c>
      <c r="D48">
        <v>3.222</v>
      </c>
      <c r="E48">
        <v>3.2320000000000002</v>
      </c>
      <c r="F48">
        <v>3.242</v>
      </c>
      <c r="G48">
        <v>3.2530000000000001</v>
      </c>
      <c r="H48">
        <v>3.2629999999999999</v>
      </c>
      <c r="I48">
        <v>3.2730000000000001</v>
      </c>
      <c r="J48">
        <v>3.2839999999999998</v>
      </c>
      <c r="K48">
        <v>3.294</v>
      </c>
      <c r="L48">
        <v>3.3039999999999998</v>
      </c>
      <c r="M48">
        <v>380</v>
      </c>
      <c r="O48" t="str">
        <f t="shared" si="1"/>
        <v xml:space="preserve">3.201, 3.212, 3.222, 3.232, 3.242, 3.253, 3.263, 3.273, 3.284, 3.294, 
</v>
      </c>
    </row>
    <row r="49" spans="1:15" x14ac:dyDescent="0.25">
      <c r="A49">
        <v>390</v>
      </c>
      <c r="B49">
        <v>3.3039999999999998</v>
      </c>
      <c r="C49">
        <v>3.3149999999999999</v>
      </c>
      <c r="D49">
        <v>3.3250000000000002</v>
      </c>
      <c r="E49">
        <v>3.335</v>
      </c>
      <c r="F49">
        <v>3.3460000000000001</v>
      </c>
      <c r="G49">
        <v>3.3559999999999999</v>
      </c>
      <c r="H49">
        <v>3.3660000000000001</v>
      </c>
      <c r="I49">
        <v>3.3769999999999998</v>
      </c>
      <c r="J49">
        <v>3.387</v>
      </c>
      <c r="K49">
        <v>3.3969999999999998</v>
      </c>
      <c r="L49">
        <v>3.4079999999999999</v>
      </c>
      <c r="M49">
        <v>390</v>
      </c>
      <c r="O49" t="str">
        <f t="shared" si="1"/>
        <v xml:space="preserve">3.304, 3.315, 3.325, 3.335, 3.346, 3.356, 3.366, 3.377, 3.387, 3.397, 
</v>
      </c>
    </row>
    <row r="50" spans="1:15" x14ac:dyDescent="0.25">
      <c r="A50">
        <v>400</v>
      </c>
      <c r="B50">
        <v>3.4079999999999999</v>
      </c>
      <c r="C50">
        <v>3.4180000000000001</v>
      </c>
      <c r="D50">
        <v>3.4279999999999999</v>
      </c>
      <c r="E50">
        <v>3.4390000000000001</v>
      </c>
      <c r="F50">
        <v>3.4489999999999998</v>
      </c>
      <c r="G50">
        <v>3.46</v>
      </c>
      <c r="H50">
        <v>3.47</v>
      </c>
      <c r="I50">
        <v>3.48</v>
      </c>
      <c r="J50">
        <v>3.4910000000000001</v>
      </c>
      <c r="K50">
        <v>3.5009999999999999</v>
      </c>
      <c r="L50">
        <v>3.512</v>
      </c>
      <c r="M50">
        <v>400</v>
      </c>
      <c r="O50" t="str">
        <f t="shared" si="1"/>
        <v xml:space="preserve">3.408, 3.418, 3.428, 3.439, 3.449, 3.460, 3.470, 3.480, 3.491, 3.501, 
</v>
      </c>
    </row>
    <row r="51" spans="1:15" x14ac:dyDescent="0.25">
      <c r="A51">
        <v>410</v>
      </c>
      <c r="B51">
        <v>3.512</v>
      </c>
      <c r="C51">
        <v>3.5219999999999998</v>
      </c>
      <c r="D51">
        <v>3.5329999999999999</v>
      </c>
      <c r="E51">
        <v>3.5430000000000001</v>
      </c>
      <c r="F51">
        <v>3.5529999999999999</v>
      </c>
      <c r="G51">
        <v>3.5640000000000001</v>
      </c>
      <c r="H51">
        <v>3.5739999999999998</v>
      </c>
      <c r="I51">
        <v>3.585</v>
      </c>
      <c r="J51">
        <v>3.5950000000000002</v>
      </c>
      <c r="K51">
        <v>3.6059999999999999</v>
      </c>
      <c r="L51">
        <v>3.6160000000000001</v>
      </c>
      <c r="M51">
        <v>410</v>
      </c>
      <c r="O51" t="str">
        <f t="shared" si="1"/>
        <v xml:space="preserve">3.512, 3.522, 3.533, 3.543, 3.553, 3.564, 3.574, 3.585, 3.595, 3.606, 
</v>
      </c>
    </row>
    <row r="52" spans="1:15" x14ac:dyDescent="0.25">
      <c r="A52">
        <v>420</v>
      </c>
      <c r="B52">
        <v>3.6160000000000001</v>
      </c>
      <c r="C52">
        <v>3.6269999999999998</v>
      </c>
      <c r="D52">
        <v>3.637</v>
      </c>
      <c r="E52">
        <v>3.6480000000000001</v>
      </c>
      <c r="F52">
        <v>3.6579999999999999</v>
      </c>
      <c r="G52">
        <v>3.669</v>
      </c>
      <c r="H52">
        <v>3.6789999999999998</v>
      </c>
      <c r="I52">
        <v>3.69</v>
      </c>
      <c r="J52">
        <v>3.7</v>
      </c>
      <c r="K52">
        <v>3.7109999999999999</v>
      </c>
      <c r="L52">
        <v>3.7210000000000001</v>
      </c>
      <c r="M52">
        <v>420</v>
      </c>
      <c r="O52" t="str">
        <f t="shared" si="1"/>
        <v xml:space="preserve">3.616, 3.627, 3.637, 3.648, 3.658, 3.669, 3.679, 3.690, 3.700, 3.711, 
</v>
      </c>
    </row>
    <row r="53" spans="1:15" x14ac:dyDescent="0.25">
      <c r="A53">
        <v>430</v>
      </c>
      <c r="B53">
        <v>3.7210000000000001</v>
      </c>
      <c r="C53">
        <v>3.7320000000000002</v>
      </c>
      <c r="D53">
        <v>3.742</v>
      </c>
      <c r="E53">
        <v>3.7530000000000001</v>
      </c>
      <c r="F53">
        <v>3.7639999999999998</v>
      </c>
      <c r="G53">
        <v>3.774</v>
      </c>
      <c r="H53">
        <v>3.7850000000000001</v>
      </c>
      <c r="I53">
        <v>3.7949999999999999</v>
      </c>
      <c r="J53">
        <v>3.806</v>
      </c>
      <c r="K53">
        <v>3.8159999999999998</v>
      </c>
      <c r="L53">
        <v>3.827</v>
      </c>
      <c r="M53">
        <v>430</v>
      </c>
      <c r="O53" t="str">
        <f t="shared" si="1"/>
        <v xml:space="preserve">3.721, 3.732, 3.742, 3.753, 3.764, 3.774, 3.785, 3.795, 3.806, 3.816, 
</v>
      </c>
    </row>
    <row r="54" spans="1:15" x14ac:dyDescent="0.25">
      <c r="A54">
        <v>440</v>
      </c>
      <c r="B54">
        <v>3.827</v>
      </c>
      <c r="C54">
        <v>3.8380000000000001</v>
      </c>
      <c r="D54">
        <v>3.8479999999999999</v>
      </c>
      <c r="E54">
        <v>3.859</v>
      </c>
      <c r="F54">
        <v>3.8690000000000002</v>
      </c>
      <c r="G54">
        <v>3.88</v>
      </c>
      <c r="H54">
        <v>3.891</v>
      </c>
      <c r="I54">
        <v>3.9009999999999998</v>
      </c>
      <c r="J54">
        <v>3.9119999999999999</v>
      </c>
      <c r="K54">
        <v>3.9220000000000002</v>
      </c>
      <c r="L54">
        <v>3.9329999999999998</v>
      </c>
      <c r="M54">
        <v>440</v>
      </c>
      <c r="O54" t="str">
        <f t="shared" si="1"/>
        <v xml:space="preserve">3.827, 3.838, 3.848, 3.859, 3.869, 3.880, 3.891, 3.901, 3.912, 3.922, 
</v>
      </c>
    </row>
    <row r="55" spans="1:15" x14ac:dyDescent="0.25">
      <c r="A55">
        <v>450</v>
      </c>
      <c r="B55">
        <v>3.9329999999999998</v>
      </c>
      <c r="C55">
        <v>3.944</v>
      </c>
      <c r="D55">
        <v>3.9540000000000002</v>
      </c>
      <c r="E55">
        <v>3.9649999999999999</v>
      </c>
      <c r="F55">
        <v>3.976</v>
      </c>
      <c r="G55">
        <v>3.9860000000000002</v>
      </c>
      <c r="H55">
        <v>3.9969999999999999</v>
      </c>
      <c r="I55">
        <v>4.008</v>
      </c>
      <c r="J55">
        <v>4.0179999999999998</v>
      </c>
      <c r="K55">
        <v>4.0289999999999999</v>
      </c>
      <c r="L55">
        <v>4.04</v>
      </c>
      <c r="M55">
        <v>450</v>
      </c>
      <c r="O55" t="str">
        <f t="shared" si="1"/>
        <v xml:space="preserve">3.933, 3.944, 3.954, 3.965, 3.976, 3.986, 3.997, 4.008, 4.018, 4.029, 
</v>
      </c>
    </row>
    <row r="56" spans="1:15" x14ac:dyDescent="0.25">
      <c r="A56">
        <v>460</v>
      </c>
      <c r="B56">
        <v>4.04</v>
      </c>
      <c r="C56">
        <v>4.05</v>
      </c>
      <c r="D56">
        <v>4.0609999999999999</v>
      </c>
      <c r="E56">
        <v>4.0720000000000001</v>
      </c>
      <c r="F56">
        <v>4.0830000000000002</v>
      </c>
      <c r="G56">
        <v>4.093</v>
      </c>
      <c r="H56">
        <v>4.1040000000000001</v>
      </c>
      <c r="I56">
        <v>4.1150000000000002</v>
      </c>
      <c r="J56">
        <v>4.125</v>
      </c>
      <c r="K56">
        <v>4.1360000000000001</v>
      </c>
      <c r="L56">
        <v>4.1470000000000002</v>
      </c>
      <c r="M56">
        <v>460</v>
      </c>
      <c r="O56" t="str">
        <f t="shared" si="1"/>
        <v xml:space="preserve">4.040, 4.050, 4.061, 4.072, 4.083, 4.093, 4.104, 4.115, 4.125, 4.136, 
</v>
      </c>
    </row>
    <row r="57" spans="1:15" x14ac:dyDescent="0.25">
      <c r="A57">
        <v>470</v>
      </c>
      <c r="B57">
        <v>4.1470000000000002</v>
      </c>
      <c r="C57">
        <v>4.1580000000000004</v>
      </c>
      <c r="D57">
        <v>4.1680000000000001</v>
      </c>
      <c r="E57">
        <v>4.1790000000000003</v>
      </c>
      <c r="F57">
        <v>4.1900000000000004</v>
      </c>
      <c r="G57">
        <v>4.2009999999999996</v>
      </c>
      <c r="H57">
        <v>4.2110000000000003</v>
      </c>
      <c r="I57">
        <v>4.2220000000000004</v>
      </c>
      <c r="J57">
        <v>4.2329999999999997</v>
      </c>
      <c r="K57">
        <v>4.2439999999999998</v>
      </c>
      <c r="L57">
        <v>4.2549999999999999</v>
      </c>
      <c r="M57">
        <v>470</v>
      </c>
      <c r="O57" t="str">
        <f t="shared" si="1"/>
        <v xml:space="preserve">4.147, 4.158, 4.168, 4.179, 4.190, 4.201, 4.211, 4.222, 4.233, 4.244, 
</v>
      </c>
    </row>
    <row r="58" spans="1:15" x14ac:dyDescent="0.25">
      <c r="A58">
        <v>480</v>
      </c>
      <c r="B58">
        <v>4.2549999999999999</v>
      </c>
      <c r="C58">
        <v>4.2649999999999997</v>
      </c>
      <c r="D58">
        <v>4.2759999999999998</v>
      </c>
      <c r="E58">
        <v>4.2869999999999999</v>
      </c>
      <c r="F58">
        <v>4.298</v>
      </c>
      <c r="G58">
        <v>4.3090000000000002</v>
      </c>
      <c r="H58">
        <v>4.319</v>
      </c>
      <c r="I58">
        <v>4.33</v>
      </c>
      <c r="J58">
        <v>4.3410000000000002</v>
      </c>
      <c r="K58">
        <v>4.3520000000000003</v>
      </c>
      <c r="L58">
        <v>4.3630000000000004</v>
      </c>
      <c r="M58">
        <v>480</v>
      </c>
      <c r="O58" t="str">
        <f t="shared" si="1"/>
        <v xml:space="preserve">4.255, 4.265, 4.276, 4.287, 4.298, 4.309, 4.319, 4.330, 4.341, 4.352, 
</v>
      </c>
    </row>
    <row r="59" spans="1:15" x14ac:dyDescent="0.25">
      <c r="A59">
        <v>490</v>
      </c>
      <c r="B59">
        <v>4.3630000000000004</v>
      </c>
      <c r="C59">
        <v>4.3730000000000002</v>
      </c>
      <c r="D59">
        <v>4.3840000000000003</v>
      </c>
      <c r="E59">
        <v>4.3949999999999996</v>
      </c>
      <c r="F59">
        <v>4.4059999999999997</v>
      </c>
      <c r="G59">
        <v>4.4169999999999998</v>
      </c>
      <c r="H59">
        <v>4.4279999999999999</v>
      </c>
      <c r="I59">
        <v>4.4390000000000001</v>
      </c>
      <c r="J59">
        <v>4.4489999999999998</v>
      </c>
      <c r="K59">
        <v>4.46</v>
      </c>
      <c r="L59">
        <v>4.4710000000000001</v>
      </c>
      <c r="M59">
        <v>490</v>
      </c>
      <c r="O59" t="str">
        <f t="shared" si="1"/>
        <v xml:space="preserve">4.363, 4.373, 4.384, 4.395, 4.406, 4.417, 4.428, 4.439, 4.449, 4.460, 
</v>
      </c>
    </row>
    <row r="60" spans="1:15" x14ac:dyDescent="0.25">
      <c r="A60">
        <v>500</v>
      </c>
      <c r="B60">
        <v>4.4710000000000001</v>
      </c>
      <c r="C60">
        <v>4.4820000000000002</v>
      </c>
      <c r="D60">
        <v>4.4930000000000003</v>
      </c>
      <c r="E60">
        <v>4.5039999999999996</v>
      </c>
      <c r="F60">
        <v>4.5149999999999997</v>
      </c>
      <c r="G60">
        <v>4.5259999999999998</v>
      </c>
      <c r="H60">
        <v>4.5369999999999999</v>
      </c>
      <c r="I60">
        <v>4.548</v>
      </c>
      <c r="J60">
        <v>4.5579999999999998</v>
      </c>
      <c r="K60">
        <v>4.569</v>
      </c>
      <c r="L60">
        <v>4.58</v>
      </c>
      <c r="M60">
        <v>500</v>
      </c>
      <c r="O60" t="str">
        <f t="shared" si="1"/>
        <v xml:space="preserve">4.471, 4.482, 4.493, 4.504, 4.515, 4.526, 4.537, 4.548, 4.558, 4.569, 
</v>
      </c>
    </row>
    <row r="61" spans="1:15" x14ac:dyDescent="0.25">
      <c r="A61">
        <v>510</v>
      </c>
      <c r="B61">
        <v>4.58</v>
      </c>
      <c r="C61">
        <v>4.5910000000000002</v>
      </c>
      <c r="D61">
        <v>4.6020000000000003</v>
      </c>
      <c r="E61">
        <v>4.6130000000000004</v>
      </c>
      <c r="F61">
        <v>4.6239999999999997</v>
      </c>
      <c r="G61">
        <v>4.6349999999999998</v>
      </c>
      <c r="H61">
        <v>4.6459999999999999</v>
      </c>
      <c r="I61">
        <v>4.657</v>
      </c>
      <c r="J61">
        <v>4.6680000000000001</v>
      </c>
      <c r="K61">
        <v>4.6790000000000003</v>
      </c>
      <c r="L61">
        <v>4.6900000000000004</v>
      </c>
      <c r="M61">
        <v>510</v>
      </c>
      <c r="O61" t="str">
        <f t="shared" si="1"/>
        <v xml:space="preserve">4.580, 4.591, 4.602, 4.613, 4.624, 4.635, 4.646, 4.657, 4.668, 4.679, 
</v>
      </c>
    </row>
    <row r="62" spans="1:15" x14ac:dyDescent="0.25">
      <c r="A62">
        <v>520</v>
      </c>
      <c r="B62">
        <v>4.6900000000000004</v>
      </c>
      <c r="C62">
        <v>4.7009999999999996</v>
      </c>
      <c r="D62">
        <v>4.7119999999999997</v>
      </c>
      <c r="E62">
        <v>4.7229999999999999</v>
      </c>
      <c r="F62">
        <v>4.734</v>
      </c>
      <c r="G62">
        <v>4.7450000000000001</v>
      </c>
      <c r="H62">
        <v>4.7560000000000002</v>
      </c>
      <c r="I62">
        <v>4.7670000000000003</v>
      </c>
      <c r="J62">
        <v>4.7779999999999996</v>
      </c>
      <c r="K62">
        <v>4.7889999999999997</v>
      </c>
      <c r="L62">
        <v>4.8</v>
      </c>
      <c r="M62">
        <v>520</v>
      </c>
      <c r="O62" t="str">
        <f t="shared" si="1"/>
        <v xml:space="preserve">4.690, 4.701, 4.712, 4.723, 4.734, 4.745, 4.756, 4.767, 4.778, 4.789, 
</v>
      </c>
    </row>
    <row r="63" spans="1:15" x14ac:dyDescent="0.25">
      <c r="A63">
        <v>530</v>
      </c>
      <c r="B63">
        <v>4.8</v>
      </c>
      <c r="C63">
        <v>4.8109999999999999</v>
      </c>
      <c r="D63">
        <v>4.8220000000000001</v>
      </c>
      <c r="E63">
        <v>4.8330000000000002</v>
      </c>
      <c r="F63">
        <v>4.8440000000000003</v>
      </c>
      <c r="G63">
        <v>4.8550000000000004</v>
      </c>
      <c r="H63">
        <v>4.8659999999999997</v>
      </c>
      <c r="I63">
        <v>4.8769999999999998</v>
      </c>
      <c r="J63">
        <v>4.8879999999999999</v>
      </c>
      <c r="K63">
        <v>4.899</v>
      </c>
      <c r="L63">
        <v>4.91</v>
      </c>
      <c r="M63">
        <v>530</v>
      </c>
      <c r="O63" t="str">
        <f t="shared" si="1"/>
        <v xml:space="preserve">4.800, 4.811, 4.822, 4.833, 4.844, 4.855, 4.866, 4.877, 4.888, 4.899, 
</v>
      </c>
    </row>
    <row r="64" spans="1:15" x14ac:dyDescent="0.25">
      <c r="A64">
        <v>540</v>
      </c>
      <c r="B64">
        <v>4.91</v>
      </c>
      <c r="C64">
        <v>4.9219999999999997</v>
      </c>
      <c r="D64">
        <v>4.9329999999999998</v>
      </c>
      <c r="E64">
        <v>4.944</v>
      </c>
      <c r="F64">
        <v>4.9550000000000001</v>
      </c>
      <c r="G64">
        <v>4.9660000000000002</v>
      </c>
      <c r="H64">
        <v>4.9770000000000003</v>
      </c>
      <c r="I64">
        <v>4.9880000000000004</v>
      </c>
      <c r="J64">
        <v>4.9989999999999997</v>
      </c>
      <c r="K64">
        <v>5.01</v>
      </c>
      <c r="L64">
        <v>5.0209999999999999</v>
      </c>
      <c r="M64">
        <v>540</v>
      </c>
      <c r="O64" t="str">
        <f t="shared" si="1"/>
        <v xml:space="preserve">4.910, 4.922, 4.933, 4.944, 4.955, 4.966, 4.977, 4.988, 4.999, 5.010, 
</v>
      </c>
    </row>
    <row r="65" spans="1:15" x14ac:dyDescent="0.25">
      <c r="A65">
        <v>550</v>
      </c>
      <c r="B65">
        <v>5.0209999999999999</v>
      </c>
      <c r="C65">
        <v>5.0330000000000004</v>
      </c>
      <c r="D65">
        <v>5.0439999999999996</v>
      </c>
      <c r="E65">
        <v>5.0549999999999997</v>
      </c>
      <c r="F65">
        <v>5.0659999999999998</v>
      </c>
      <c r="G65">
        <v>5.077</v>
      </c>
      <c r="H65">
        <v>5.0880000000000001</v>
      </c>
      <c r="I65">
        <v>5.0990000000000002</v>
      </c>
      <c r="J65">
        <v>5.1109999999999998</v>
      </c>
      <c r="K65">
        <v>5.1219999999999999</v>
      </c>
      <c r="L65">
        <v>5.133</v>
      </c>
      <c r="M65">
        <v>550</v>
      </c>
      <c r="O65" t="str">
        <f t="shared" si="1"/>
        <v xml:space="preserve">5.021, 5.033, 5.044, 5.055, 5.066, 5.077, 5.088, 5.099, 5.111, 5.122, 
</v>
      </c>
    </row>
    <row r="66" spans="1:15" x14ac:dyDescent="0.25">
      <c r="A66">
        <v>560</v>
      </c>
      <c r="B66">
        <v>5.133</v>
      </c>
      <c r="C66">
        <v>5.1440000000000001</v>
      </c>
      <c r="D66">
        <v>5.1550000000000002</v>
      </c>
      <c r="E66">
        <v>5.1660000000000004</v>
      </c>
      <c r="F66">
        <v>5.1779999999999999</v>
      </c>
      <c r="G66">
        <v>5.1890000000000001</v>
      </c>
      <c r="H66">
        <v>5.2</v>
      </c>
      <c r="I66">
        <v>5.2110000000000003</v>
      </c>
      <c r="J66">
        <v>5.2220000000000004</v>
      </c>
      <c r="K66">
        <v>5.234</v>
      </c>
      <c r="L66">
        <v>5.2450000000000001</v>
      </c>
      <c r="M66">
        <v>560</v>
      </c>
      <c r="O66" t="str">
        <f t="shared" si="1"/>
        <v xml:space="preserve">5.133, 5.144, 5.155, 5.166, 5.178, 5.189, 5.200, 5.211, 5.222, 5.234, 
</v>
      </c>
    </row>
    <row r="67" spans="1:15" x14ac:dyDescent="0.25">
      <c r="A67">
        <v>570</v>
      </c>
      <c r="B67">
        <v>5.2450000000000001</v>
      </c>
      <c r="C67">
        <v>5.2560000000000002</v>
      </c>
      <c r="D67">
        <v>5.2670000000000003</v>
      </c>
      <c r="E67">
        <v>5.2789999999999999</v>
      </c>
      <c r="F67">
        <v>5.29</v>
      </c>
      <c r="G67">
        <v>5.3010000000000002</v>
      </c>
      <c r="H67">
        <v>5.3120000000000003</v>
      </c>
      <c r="I67">
        <v>5.3230000000000004</v>
      </c>
      <c r="J67">
        <v>5.335</v>
      </c>
      <c r="K67">
        <v>5.3460000000000001</v>
      </c>
      <c r="L67">
        <v>5.3570000000000002</v>
      </c>
      <c r="M67">
        <v>570</v>
      </c>
      <c r="O67" t="str">
        <f t="shared" si="1"/>
        <v xml:space="preserve">5.245, 5.256, 5.267, 5.279, 5.290, 5.301, 5.312, 5.323, 5.335, 5.346, 
</v>
      </c>
    </row>
    <row r="68" spans="1:15" x14ac:dyDescent="0.25">
      <c r="A68">
        <v>580</v>
      </c>
      <c r="B68">
        <v>5.3570000000000002</v>
      </c>
      <c r="C68">
        <v>5.3689999999999998</v>
      </c>
      <c r="D68">
        <v>5.38</v>
      </c>
      <c r="E68">
        <v>5.391</v>
      </c>
      <c r="F68">
        <v>5.4020000000000001</v>
      </c>
      <c r="G68">
        <v>5.4139999999999997</v>
      </c>
      <c r="H68">
        <v>5.4249999999999998</v>
      </c>
      <c r="I68">
        <v>5.4359999999999999</v>
      </c>
      <c r="J68">
        <v>5.4480000000000004</v>
      </c>
      <c r="K68">
        <v>5.4589999999999996</v>
      </c>
      <c r="L68">
        <v>5.47</v>
      </c>
      <c r="M68">
        <v>580</v>
      </c>
      <c r="O68" t="str">
        <f t="shared" si="1"/>
        <v xml:space="preserve">5.357, 5.369, 5.380, 5.391, 5.402, 5.414, 5.425, 5.436, 5.448, 5.459, 
</v>
      </c>
    </row>
    <row r="69" spans="1:15" x14ac:dyDescent="0.25">
      <c r="A69">
        <v>590</v>
      </c>
      <c r="B69">
        <v>5.47</v>
      </c>
      <c r="C69">
        <v>5.4809999999999999</v>
      </c>
      <c r="D69">
        <v>5.4930000000000003</v>
      </c>
      <c r="E69">
        <v>5.5039999999999996</v>
      </c>
      <c r="F69">
        <v>5.5149999999999997</v>
      </c>
      <c r="G69">
        <v>5.5270000000000001</v>
      </c>
      <c r="H69">
        <v>5.5380000000000003</v>
      </c>
      <c r="I69">
        <v>5.5490000000000004</v>
      </c>
      <c r="J69">
        <v>5.5609999999999999</v>
      </c>
      <c r="K69">
        <v>5.5720000000000001</v>
      </c>
      <c r="L69">
        <v>5.5830000000000002</v>
      </c>
      <c r="M69">
        <v>590</v>
      </c>
      <c r="O69" t="str">
        <f t="shared" si="1"/>
        <v xml:space="preserve">5.470, 5.481, 5.493, 5.504, 5.515, 5.527, 5.538, 5.549, 5.561, 5.572, 
</v>
      </c>
    </row>
    <row r="70" spans="1:15" x14ac:dyDescent="0.25">
      <c r="A70">
        <v>600</v>
      </c>
      <c r="B70">
        <v>5.5830000000000002</v>
      </c>
      <c r="C70">
        <v>5.5949999999999998</v>
      </c>
      <c r="D70">
        <v>5.6059999999999999</v>
      </c>
      <c r="E70">
        <v>5.6180000000000003</v>
      </c>
      <c r="F70">
        <v>5.6289999999999996</v>
      </c>
      <c r="G70">
        <v>5.64</v>
      </c>
      <c r="H70">
        <v>5.6520000000000001</v>
      </c>
      <c r="I70">
        <v>5.6630000000000003</v>
      </c>
      <c r="J70">
        <v>5.6740000000000004</v>
      </c>
      <c r="K70">
        <v>5.6859999999999999</v>
      </c>
      <c r="L70">
        <v>5.6970000000000001</v>
      </c>
      <c r="M70">
        <v>600</v>
      </c>
      <c r="O70" t="str">
        <f t="shared" si="1"/>
        <v xml:space="preserve">5.583, 5.595, 5.606, 5.618, 5.629, 5.640, 5.652, 5.663, 5.674, 5.686, 
</v>
      </c>
    </row>
    <row r="71" spans="1:15" x14ac:dyDescent="0.25">
      <c r="A71">
        <v>610</v>
      </c>
      <c r="B71">
        <v>5.6970000000000001</v>
      </c>
      <c r="C71">
        <v>5.7089999999999996</v>
      </c>
      <c r="D71">
        <v>5.72</v>
      </c>
      <c r="E71">
        <v>5.7309999999999999</v>
      </c>
      <c r="F71">
        <v>5.7430000000000003</v>
      </c>
      <c r="G71">
        <v>5.7539999999999996</v>
      </c>
      <c r="H71">
        <v>5.766</v>
      </c>
      <c r="I71">
        <v>5.7770000000000001</v>
      </c>
      <c r="J71">
        <v>5.7889999999999997</v>
      </c>
      <c r="K71">
        <v>5.8</v>
      </c>
      <c r="L71">
        <v>5.8120000000000003</v>
      </c>
      <c r="M71">
        <v>610</v>
      </c>
      <c r="O71" t="str">
        <f t="shared" si="1"/>
        <v xml:space="preserve">5.697, 5.709, 5.720, 5.731, 5.743, 5.754, 5.766, 5.777, 5.789, 5.800, 
</v>
      </c>
    </row>
    <row r="72" spans="1:15" x14ac:dyDescent="0.25">
      <c r="A72">
        <v>620</v>
      </c>
      <c r="B72">
        <v>5.8120000000000003</v>
      </c>
      <c r="C72">
        <v>5.8230000000000004</v>
      </c>
      <c r="D72">
        <v>5.8339999999999996</v>
      </c>
      <c r="E72">
        <v>5.8460000000000001</v>
      </c>
      <c r="F72">
        <v>5.8570000000000002</v>
      </c>
      <c r="G72">
        <v>5.8689999999999998</v>
      </c>
      <c r="H72">
        <v>5.88</v>
      </c>
      <c r="I72">
        <v>5.8920000000000003</v>
      </c>
      <c r="J72">
        <v>5.9029999999999996</v>
      </c>
      <c r="K72">
        <v>5.915</v>
      </c>
      <c r="L72">
        <v>5.9260000000000002</v>
      </c>
      <c r="M72">
        <v>620</v>
      </c>
      <c r="O72" t="str">
        <f t="shared" si="1"/>
        <v xml:space="preserve">5.812, 5.823, 5.834, 5.846, 5.857, 5.869, 5.880, 5.892, 5.903, 5.915, 
</v>
      </c>
    </row>
    <row r="73" spans="1:15" x14ac:dyDescent="0.25">
      <c r="A73">
        <v>630</v>
      </c>
      <c r="B73">
        <v>5.9260000000000002</v>
      </c>
      <c r="C73">
        <v>5.9379999999999997</v>
      </c>
      <c r="D73">
        <v>5.9489999999999998</v>
      </c>
      <c r="E73">
        <v>5.9610000000000003</v>
      </c>
      <c r="F73">
        <v>5.9720000000000004</v>
      </c>
      <c r="G73">
        <v>5.984</v>
      </c>
      <c r="H73">
        <v>5.9950000000000001</v>
      </c>
      <c r="I73">
        <v>6.0069999999999997</v>
      </c>
      <c r="J73">
        <v>6.0179999999999998</v>
      </c>
      <c r="K73">
        <v>6.03</v>
      </c>
      <c r="L73">
        <v>6.0410000000000004</v>
      </c>
      <c r="M73">
        <v>630</v>
      </c>
      <c r="O73" t="str">
        <f t="shared" si="1"/>
        <v xml:space="preserve">5.926, 5.938, 5.949, 5.961, 5.972, 5.984, 5.995, 6.007, 6.018, 6.030, 
</v>
      </c>
    </row>
    <row r="74" spans="1:15" x14ac:dyDescent="0.25">
      <c r="A74">
        <v>640</v>
      </c>
      <c r="B74">
        <v>6.0410000000000004</v>
      </c>
      <c r="C74">
        <v>6.0529999999999999</v>
      </c>
      <c r="D74">
        <v>6.0650000000000004</v>
      </c>
      <c r="E74">
        <v>6.0759999999999996</v>
      </c>
      <c r="F74">
        <v>6.0880000000000001</v>
      </c>
      <c r="G74">
        <v>6.0990000000000002</v>
      </c>
      <c r="H74">
        <v>6.1109999999999998</v>
      </c>
      <c r="I74">
        <v>6.1219999999999999</v>
      </c>
      <c r="J74">
        <v>6.1340000000000003</v>
      </c>
      <c r="K74">
        <v>6.1459999999999999</v>
      </c>
      <c r="L74">
        <v>6.157</v>
      </c>
      <c r="M74">
        <v>640</v>
      </c>
      <c r="O74" t="str">
        <f t="shared" ref="O74:O121" si="2">CONCATENATE(TEXT(B74, "0.000"), ", ", TEXT(C74, "0.000"), ", ", TEXT(D74, "0.000"), ", ",TEXT(E74, "0.000"), ", ", TEXT(F74, "0.000"), ", ", TEXT(G74, "0.000"), ", ", TEXT(H74, "0.000"), ", ", TEXT(I74, "0.000"), ", ", TEXT(J74, "0.000"), ", ", TEXT(K74, "0.000"), ", ", CHAR(10))</f>
        <v xml:space="preserve">6.041, 6.053, 6.065, 6.076, 6.088, 6.099, 6.111, 6.122, 6.134, 6.146, 
</v>
      </c>
    </row>
    <row r="75" spans="1:15" x14ac:dyDescent="0.25">
      <c r="A75">
        <v>650</v>
      </c>
      <c r="B75">
        <v>6.157</v>
      </c>
      <c r="C75">
        <v>6.1689999999999996</v>
      </c>
      <c r="D75">
        <v>6.18</v>
      </c>
      <c r="E75">
        <v>6.1920000000000002</v>
      </c>
      <c r="F75">
        <v>6.2039999999999997</v>
      </c>
      <c r="G75">
        <v>6.2149999999999999</v>
      </c>
      <c r="H75">
        <v>6.2270000000000003</v>
      </c>
      <c r="I75">
        <v>6.2380000000000004</v>
      </c>
      <c r="J75">
        <v>6.25</v>
      </c>
      <c r="K75">
        <v>6.2619999999999996</v>
      </c>
      <c r="L75">
        <v>6.2729999999999997</v>
      </c>
      <c r="M75">
        <v>650</v>
      </c>
      <c r="O75" t="str">
        <f t="shared" si="2"/>
        <v xml:space="preserve">6.157, 6.169, 6.180, 6.192, 6.204, 6.215, 6.227, 6.238, 6.250, 6.262, 
</v>
      </c>
    </row>
    <row r="76" spans="1:15" x14ac:dyDescent="0.25">
      <c r="A76">
        <v>660</v>
      </c>
      <c r="B76">
        <v>6.2729999999999997</v>
      </c>
      <c r="C76">
        <v>6.2850000000000001</v>
      </c>
      <c r="D76">
        <v>6.2969999999999997</v>
      </c>
      <c r="E76">
        <v>6.3079999999999998</v>
      </c>
      <c r="F76">
        <v>6.32</v>
      </c>
      <c r="G76">
        <v>6.3319999999999999</v>
      </c>
      <c r="H76">
        <v>6.343</v>
      </c>
      <c r="I76">
        <v>6.3550000000000004</v>
      </c>
      <c r="J76">
        <v>6.367</v>
      </c>
      <c r="K76">
        <v>6.3780000000000001</v>
      </c>
      <c r="L76">
        <v>6.39</v>
      </c>
      <c r="M76">
        <v>660</v>
      </c>
      <c r="O76" t="str">
        <f t="shared" si="2"/>
        <v xml:space="preserve">6.273, 6.285, 6.297, 6.308, 6.320, 6.332, 6.343, 6.355, 6.367, 6.378, 
</v>
      </c>
    </row>
    <row r="77" spans="1:15" x14ac:dyDescent="0.25">
      <c r="A77">
        <v>670</v>
      </c>
      <c r="B77">
        <v>6.39</v>
      </c>
      <c r="C77">
        <v>6.4020000000000001</v>
      </c>
      <c r="D77">
        <v>6.4130000000000003</v>
      </c>
      <c r="E77">
        <v>6.4249999999999998</v>
      </c>
      <c r="F77">
        <v>6.4370000000000003</v>
      </c>
      <c r="G77">
        <v>6.4480000000000004</v>
      </c>
      <c r="H77">
        <v>6.46</v>
      </c>
      <c r="I77">
        <v>6.4720000000000004</v>
      </c>
      <c r="J77">
        <v>6.484</v>
      </c>
      <c r="K77">
        <v>6.4950000000000001</v>
      </c>
      <c r="L77">
        <v>6.5069999999999997</v>
      </c>
      <c r="M77">
        <v>670</v>
      </c>
      <c r="O77" t="str">
        <f t="shared" si="2"/>
        <v xml:space="preserve">6.390, 6.402, 6.413, 6.425, 6.437, 6.448, 6.460, 6.472, 6.484, 6.495, 
</v>
      </c>
    </row>
    <row r="78" spans="1:15" x14ac:dyDescent="0.25">
      <c r="A78">
        <v>680</v>
      </c>
      <c r="B78">
        <v>6.5069999999999997</v>
      </c>
      <c r="C78">
        <v>6.5190000000000001</v>
      </c>
      <c r="D78">
        <v>6.5309999999999997</v>
      </c>
      <c r="E78">
        <v>6.5419999999999998</v>
      </c>
      <c r="F78">
        <v>6.5540000000000003</v>
      </c>
      <c r="G78">
        <v>6.5659999999999998</v>
      </c>
      <c r="H78">
        <v>6.5780000000000003</v>
      </c>
      <c r="I78">
        <v>6.5890000000000004</v>
      </c>
      <c r="J78">
        <v>6.601</v>
      </c>
      <c r="K78">
        <v>6.6130000000000004</v>
      </c>
      <c r="L78">
        <v>6.625</v>
      </c>
      <c r="M78">
        <v>680</v>
      </c>
      <c r="O78" t="str">
        <f t="shared" si="2"/>
        <v xml:space="preserve">6.507, 6.519, 6.531, 6.542, 6.554, 6.566, 6.578, 6.589, 6.601, 6.613, 
</v>
      </c>
    </row>
    <row r="79" spans="1:15" x14ac:dyDescent="0.25">
      <c r="A79">
        <v>690</v>
      </c>
      <c r="B79">
        <v>6.625</v>
      </c>
      <c r="C79">
        <v>6.6360000000000001</v>
      </c>
      <c r="D79">
        <v>6.6479999999999997</v>
      </c>
      <c r="E79">
        <v>6.66</v>
      </c>
      <c r="F79">
        <v>6.6719999999999997</v>
      </c>
      <c r="G79">
        <v>6.6840000000000002</v>
      </c>
      <c r="H79">
        <v>6.6950000000000003</v>
      </c>
      <c r="I79">
        <v>6.7069999999999999</v>
      </c>
      <c r="J79">
        <v>6.7190000000000003</v>
      </c>
      <c r="K79">
        <v>6.7309999999999999</v>
      </c>
      <c r="L79">
        <v>6.7430000000000003</v>
      </c>
      <c r="M79">
        <v>690</v>
      </c>
      <c r="O79" t="str">
        <f t="shared" si="2"/>
        <v xml:space="preserve">6.625, 6.636, 6.648, 6.660, 6.672, 6.684, 6.695, 6.707, 6.719, 6.731, 
</v>
      </c>
    </row>
    <row r="80" spans="1:15" x14ac:dyDescent="0.25">
      <c r="A80">
        <v>700</v>
      </c>
      <c r="B80">
        <v>6.7430000000000003</v>
      </c>
      <c r="C80">
        <v>6.7549999999999999</v>
      </c>
      <c r="D80">
        <v>6.766</v>
      </c>
      <c r="E80">
        <v>6.7779999999999996</v>
      </c>
      <c r="F80">
        <v>6.79</v>
      </c>
      <c r="G80">
        <v>6.8019999999999996</v>
      </c>
      <c r="H80">
        <v>6.8140000000000001</v>
      </c>
      <c r="I80">
        <v>6.8259999999999996</v>
      </c>
      <c r="J80">
        <v>6.8380000000000001</v>
      </c>
      <c r="K80">
        <v>6.8490000000000002</v>
      </c>
      <c r="L80">
        <v>6.8609999999999998</v>
      </c>
      <c r="M80">
        <v>700</v>
      </c>
      <c r="O80" t="str">
        <f t="shared" si="2"/>
        <v xml:space="preserve">6.743, 6.755, 6.766, 6.778, 6.790, 6.802, 6.814, 6.826, 6.838, 6.849, 
</v>
      </c>
    </row>
    <row r="81" spans="1:15" x14ac:dyDescent="0.25">
      <c r="A81">
        <v>710</v>
      </c>
      <c r="B81">
        <v>6.8609999999999998</v>
      </c>
      <c r="C81">
        <v>6.8730000000000002</v>
      </c>
      <c r="D81">
        <v>6.8849999999999998</v>
      </c>
      <c r="E81">
        <v>6.8970000000000002</v>
      </c>
      <c r="F81">
        <v>6.9089999999999998</v>
      </c>
      <c r="G81">
        <v>6.9210000000000003</v>
      </c>
      <c r="H81">
        <v>6.9329999999999998</v>
      </c>
      <c r="I81">
        <v>6.9450000000000003</v>
      </c>
      <c r="J81">
        <v>6.9560000000000004</v>
      </c>
      <c r="K81">
        <v>6.968</v>
      </c>
      <c r="L81">
        <v>6.98</v>
      </c>
      <c r="M81">
        <v>710</v>
      </c>
      <c r="O81" t="str">
        <f t="shared" si="2"/>
        <v xml:space="preserve">6.861, 6.873, 6.885, 6.897, 6.909, 6.921, 6.933, 6.945, 6.956, 6.968, 
</v>
      </c>
    </row>
    <row r="82" spans="1:15" x14ac:dyDescent="0.25">
      <c r="A82">
        <v>720</v>
      </c>
      <c r="B82">
        <v>6.98</v>
      </c>
      <c r="C82">
        <v>6.992</v>
      </c>
      <c r="D82">
        <v>7.0039999999999996</v>
      </c>
      <c r="E82">
        <v>7.016</v>
      </c>
      <c r="F82">
        <v>7.0279999999999996</v>
      </c>
      <c r="G82">
        <v>7.04</v>
      </c>
      <c r="H82">
        <v>7.0519999999999996</v>
      </c>
      <c r="I82">
        <v>7.0640000000000001</v>
      </c>
      <c r="J82">
        <v>7.0759999999999996</v>
      </c>
      <c r="K82">
        <v>7.0880000000000001</v>
      </c>
      <c r="L82">
        <v>7.1</v>
      </c>
      <c r="M82">
        <v>720</v>
      </c>
      <c r="O82" t="str">
        <f t="shared" si="2"/>
        <v xml:space="preserve">6.980, 6.992, 7.004, 7.016, 7.028, 7.040, 7.052, 7.064, 7.076, 7.088, 
</v>
      </c>
    </row>
    <row r="83" spans="1:15" x14ac:dyDescent="0.25">
      <c r="A83">
        <v>730</v>
      </c>
      <c r="B83">
        <v>7.1</v>
      </c>
      <c r="C83">
        <v>7.1120000000000001</v>
      </c>
      <c r="D83">
        <v>7.1239999999999997</v>
      </c>
      <c r="E83">
        <v>7.1360000000000001</v>
      </c>
      <c r="F83">
        <v>7.1479999999999997</v>
      </c>
      <c r="G83">
        <v>7.16</v>
      </c>
      <c r="H83">
        <v>7.1719999999999997</v>
      </c>
      <c r="I83">
        <v>7.1840000000000002</v>
      </c>
      <c r="J83">
        <v>7.1959999999999997</v>
      </c>
      <c r="K83">
        <v>7.2080000000000002</v>
      </c>
      <c r="L83">
        <v>7.22</v>
      </c>
      <c r="M83">
        <v>730</v>
      </c>
      <c r="O83" t="str">
        <f t="shared" si="2"/>
        <v xml:space="preserve">7.100, 7.112, 7.124, 7.136, 7.148, 7.160, 7.172, 7.184, 7.196, 7.208, 
</v>
      </c>
    </row>
    <row r="84" spans="1:15" x14ac:dyDescent="0.25">
      <c r="A84">
        <v>740</v>
      </c>
      <c r="B84">
        <v>7.22</v>
      </c>
      <c r="C84">
        <v>7.2320000000000002</v>
      </c>
      <c r="D84">
        <v>7.2439999999999998</v>
      </c>
      <c r="E84">
        <v>7.2560000000000002</v>
      </c>
      <c r="F84">
        <v>7.2679999999999998</v>
      </c>
      <c r="G84">
        <v>7.28</v>
      </c>
      <c r="H84">
        <v>7.2919999999999998</v>
      </c>
      <c r="I84">
        <v>7.3040000000000003</v>
      </c>
      <c r="J84">
        <v>7.3159999999999998</v>
      </c>
      <c r="K84">
        <v>7.3280000000000003</v>
      </c>
      <c r="L84">
        <v>7.34</v>
      </c>
      <c r="M84">
        <v>740</v>
      </c>
      <c r="O84" t="str">
        <f t="shared" si="2"/>
        <v xml:space="preserve">7.220, 7.232, 7.244, 7.256, 7.268, 7.280, 7.292, 7.304, 7.316, 7.328, 
</v>
      </c>
    </row>
    <row r="85" spans="1:15" x14ac:dyDescent="0.25">
      <c r="A85">
        <v>750</v>
      </c>
      <c r="B85">
        <v>7.34</v>
      </c>
      <c r="C85">
        <v>7.3520000000000003</v>
      </c>
      <c r="D85">
        <v>7.3639999999999999</v>
      </c>
      <c r="E85">
        <v>7.3760000000000003</v>
      </c>
      <c r="F85">
        <v>7.3890000000000002</v>
      </c>
      <c r="G85">
        <v>7.4009999999999998</v>
      </c>
      <c r="H85">
        <v>7.4130000000000003</v>
      </c>
      <c r="I85">
        <v>7.4249999999999998</v>
      </c>
      <c r="J85">
        <v>7.4370000000000003</v>
      </c>
      <c r="K85">
        <v>7.4489999999999998</v>
      </c>
      <c r="L85">
        <v>7.4610000000000003</v>
      </c>
      <c r="M85">
        <v>750</v>
      </c>
      <c r="O85" t="str">
        <f t="shared" si="2"/>
        <v xml:space="preserve">7.340, 7.352, 7.364, 7.376, 7.389, 7.401, 7.413, 7.425, 7.437, 7.449, 
</v>
      </c>
    </row>
    <row r="86" spans="1:15" x14ac:dyDescent="0.25">
      <c r="A86">
        <v>760</v>
      </c>
      <c r="B86">
        <v>7.4610000000000003</v>
      </c>
      <c r="C86">
        <v>7.4729999999999999</v>
      </c>
      <c r="D86">
        <v>7.4850000000000003</v>
      </c>
      <c r="E86">
        <v>7.4980000000000002</v>
      </c>
      <c r="F86">
        <v>7.51</v>
      </c>
      <c r="G86">
        <v>7.5220000000000002</v>
      </c>
      <c r="H86">
        <v>7.5339999999999998</v>
      </c>
      <c r="I86">
        <v>7.5460000000000003</v>
      </c>
      <c r="J86">
        <v>7.5579999999999998</v>
      </c>
      <c r="K86">
        <v>7.57</v>
      </c>
      <c r="L86">
        <v>7.5830000000000002</v>
      </c>
      <c r="M86">
        <v>760</v>
      </c>
      <c r="O86" t="str">
        <f t="shared" si="2"/>
        <v xml:space="preserve">7.461, 7.473, 7.485, 7.498, 7.510, 7.522, 7.534, 7.546, 7.558, 7.570, 
</v>
      </c>
    </row>
    <row r="87" spans="1:15" x14ac:dyDescent="0.25">
      <c r="A87">
        <v>770</v>
      </c>
      <c r="B87">
        <v>7.5830000000000002</v>
      </c>
      <c r="C87">
        <v>7.5949999999999998</v>
      </c>
      <c r="D87">
        <v>7.6070000000000002</v>
      </c>
      <c r="E87">
        <v>7.6189999999999998</v>
      </c>
      <c r="F87">
        <v>7.6310000000000002</v>
      </c>
      <c r="G87">
        <v>7.6440000000000001</v>
      </c>
      <c r="H87">
        <v>7.6559999999999997</v>
      </c>
      <c r="I87">
        <v>7.6680000000000001</v>
      </c>
      <c r="J87">
        <v>7.68</v>
      </c>
      <c r="K87">
        <v>7.6920000000000002</v>
      </c>
      <c r="L87">
        <v>7.7050000000000001</v>
      </c>
      <c r="M87">
        <v>770</v>
      </c>
      <c r="O87" t="str">
        <f t="shared" si="2"/>
        <v xml:space="preserve">7.583, 7.595, 7.607, 7.619, 7.631, 7.644, 7.656, 7.668, 7.680, 7.692, 
</v>
      </c>
    </row>
    <row r="88" spans="1:15" x14ac:dyDescent="0.25">
      <c r="A88">
        <v>780</v>
      </c>
      <c r="B88">
        <v>7.7050000000000001</v>
      </c>
      <c r="C88">
        <v>7.7169999999999996</v>
      </c>
      <c r="D88">
        <v>7.7290000000000001</v>
      </c>
      <c r="E88">
        <v>7.7409999999999997</v>
      </c>
      <c r="F88">
        <v>7.7530000000000001</v>
      </c>
      <c r="G88">
        <v>7.766</v>
      </c>
      <c r="H88">
        <v>7.7779999999999996</v>
      </c>
      <c r="I88">
        <v>7.79</v>
      </c>
      <c r="J88">
        <v>7.8019999999999996</v>
      </c>
      <c r="K88">
        <v>7.8150000000000004</v>
      </c>
      <c r="L88">
        <v>7.827</v>
      </c>
      <c r="M88">
        <v>780</v>
      </c>
      <c r="O88" t="str">
        <f t="shared" si="2"/>
        <v xml:space="preserve">7.705, 7.717, 7.729, 7.741, 7.753, 7.766, 7.778, 7.790, 7.802, 7.815, 
</v>
      </c>
    </row>
    <row r="89" spans="1:15" x14ac:dyDescent="0.25">
      <c r="A89">
        <v>790</v>
      </c>
      <c r="B89">
        <v>7.827</v>
      </c>
      <c r="C89">
        <v>7.8390000000000004</v>
      </c>
      <c r="D89">
        <v>7.851</v>
      </c>
      <c r="E89">
        <v>7.8639999999999999</v>
      </c>
      <c r="F89">
        <v>7.8760000000000003</v>
      </c>
      <c r="G89">
        <v>7.8879999999999999</v>
      </c>
      <c r="H89">
        <v>7.9009999999999998</v>
      </c>
      <c r="I89">
        <v>7.9130000000000003</v>
      </c>
      <c r="J89">
        <v>7.9249999999999998</v>
      </c>
      <c r="K89">
        <v>7.9379999999999997</v>
      </c>
      <c r="L89">
        <v>7.95</v>
      </c>
      <c r="M89">
        <v>790</v>
      </c>
      <c r="O89" t="str">
        <f t="shared" si="2"/>
        <v xml:space="preserve">7.827, 7.839, 7.851, 7.864, 7.876, 7.888, 7.901, 7.913, 7.925, 7.938, 
</v>
      </c>
    </row>
    <row r="90" spans="1:15" x14ac:dyDescent="0.25">
      <c r="A90">
        <v>800</v>
      </c>
      <c r="B90">
        <v>7.95</v>
      </c>
      <c r="C90">
        <v>7.9619999999999997</v>
      </c>
      <c r="D90">
        <v>7.9740000000000002</v>
      </c>
      <c r="E90">
        <v>7.9870000000000001</v>
      </c>
      <c r="F90">
        <v>7.9989999999999997</v>
      </c>
      <c r="G90">
        <v>8.0109999999999992</v>
      </c>
      <c r="H90">
        <v>8.0239999999999991</v>
      </c>
      <c r="I90">
        <v>8.0359999999999996</v>
      </c>
      <c r="J90">
        <v>8.048</v>
      </c>
      <c r="K90">
        <v>8.0609999999999999</v>
      </c>
      <c r="L90">
        <v>8.0730000000000004</v>
      </c>
      <c r="M90">
        <v>800</v>
      </c>
      <c r="O90" t="str">
        <f t="shared" si="2"/>
        <v xml:space="preserve">7.950, 7.962, 7.974, 7.987, 7.999, 8.011, 8.024, 8.036, 8.048, 8.061, 
</v>
      </c>
    </row>
    <row r="91" spans="1:15" x14ac:dyDescent="0.25">
      <c r="A91">
        <v>810</v>
      </c>
      <c r="B91">
        <v>8.0730000000000004</v>
      </c>
      <c r="C91">
        <v>8.0860000000000003</v>
      </c>
      <c r="D91">
        <v>8.0980000000000008</v>
      </c>
      <c r="E91">
        <v>8.11</v>
      </c>
      <c r="F91">
        <v>8.1229999999999993</v>
      </c>
      <c r="G91">
        <v>8.1349999999999998</v>
      </c>
      <c r="H91">
        <v>8.1470000000000002</v>
      </c>
      <c r="I91">
        <v>8.16</v>
      </c>
      <c r="J91">
        <v>8.1720000000000006</v>
      </c>
      <c r="K91">
        <v>8.1850000000000005</v>
      </c>
      <c r="L91">
        <v>8.1969999999999992</v>
      </c>
      <c r="M91">
        <v>810</v>
      </c>
      <c r="O91" t="str">
        <f t="shared" si="2"/>
        <v xml:space="preserve">8.073, 8.086, 8.098, 8.110, 8.123, 8.135, 8.147, 8.160, 8.172, 8.185, 
</v>
      </c>
    </row>
    <row r="92" spans="1:15" x14ac:dyDescent="0.25">
      <c r="A92">
        <v>820</v>
      </c>
      <c r="B92">
        <v>8.1969999999999992</v>
      </c>
      <c r="C92">
        <v>8.2089999999999996</v>
      </c>
      <c r="D92">
        <v>8.2219999999999995</v>
      </c>
      <c r="E92">
        <v>8.234</v>
      </c>
      <c r="F92">
        <v>8.2469999999999999</v>
      </c>
      <c r="G92">
        <v>8.2590000000000003</v>
      </c>
      <c r="H92">
        <v>8.2720000000000002</v>
      </c>
      <c r="I92">
        <v>8.2840000000000007</v>
      </c>
      <c r="J92">
        <v>8.2959999999999994</v>
      </c>
      <c r="K92">
        <v>8.3089999999999993</v>
      </c>
      <c r="L92">
        <v>8.3209999999999997</v>
      </c>
      <c r="M92">
        <v>820</v>
      </c>
      <c r="O92" t="str">
        <f t="shared" si="2"/>
        <v xml:space="preserve">8.197, 8.209, 8.222, 8.234, 8.247, 8.259, 8.272, 8.284, 8.296, 8.309, 
</v>
      </c>
    </row>
    <row r="93" spans="1:15" x14ac:dyDescent="0.25">
      <c r="A93">
        <v>830</v>
      </c>
      <c r="B93">
        <v>8.3209999999999997</v>
      </c>
      <c r="C93">
        <v>8.3339999999999996</v>
      </c>
      <c r="D93">
        <v>8.3460000000000001</v>
      </c>
      <c r="E93">
        <v>8.359</v>
      </c>
      <c r="F93">
        <v>8.3710000000000004</v>
      </c>
      <c r="G93">
        <v>8.3840000000000003</v>
      </c>
      <c r="H93">
        <v>8.3960000000000008</v>
      </c>
      <c r="I93">
        <v>8.4090000000000007</v>
      </c>
      <c r="J93">
        <v>8.4209999999999994</v>
      </c>
      <c r="K93">
        <v>8.4339999999999993</v>
      </c>
      <c r="L93">
        <v>8.4459999999999997</v>
      </c>
      <c r="M93">
        <v>830</v>
      </c>
      <c r="O93" t="str">
        <f t="shared" si="2"/>
        <v xml:space="preserve">8.321, 8.334, 8.346, 8.359, 8.371, 8.384, 8.396, 8.409, 8.421, 8.434, 
</v>
      </c>
    </row>
    <row r="94" spans="1:15" x14ac:dyDescent="0.25">
      <c r="A94">
        <v>840</v>
      </c>
      <c r="B94">
        <v>8.4459999999999997</v>
      </c>
      <c r="C94">
        <v>8.4589999999999996</v>
      </c>
      <c r="D94">
        <v>8.4710000000000001</v>
      </c>
      <c r="E94">
        <v>8.484</v>
      </c>
      <c r="F94">
        <v>8.4960000000000004</v>
      </c>
      <c r="G94">
        <v>8.5090000000000003</v>
      </c>
      <c r="H94">
        <v>8.5210000000000008</v>
      </c>
      <c r="I94">
        <v>8.5340000000000007</v>
      </c>
      <c r="J94">
        <v>8.5459999999999994</v>
      </c>
      <c r="K94">
        <v>8.5589999999999993</v>
      </c>
      <c r="L94">
        <v>8.5709999999999997</v>
      </c>
      <c r="M94">
        <v>840</v>
      </c>
      <c r="O94" t="str">
        <f t="shared" si="2"/>
        <v xml:space="preserve">8.446, 8.459, 8.471, 8.484, 8.496, 8.509, 8.521, 8.534, 8.546, 8.559, 
</v>
      </c>
    </row>
    <row r="95" spans="1:15" x14ac:dyDescent="0.25">
      <c r="A95">
        <v>850</v>
      </c>
      <c r="B95">
        <v>8.5709999999999997</v>
      </c>
      <c r="C95">
        <v>8.5839999999999996</v>
      </c>
      <c r="D95">
        <v>8.5969999999999995</v>
      </c>
      <c r="E95">
        <v>8.609</v>
      </c>
      <c r="F95">
        <v>8.6219999999999999</v>
      </c>
      <c r="G95">
        <v>8.6340000000000003</v>
      </c>
      <c r="H95">
        <v>8.6470000000000002</v>
      </c>
      <c r="I95">
        <v>8.6590000000000007</v>
      </c>
      <c r="J95">
        <v>8.6720000000000006</v>
      </c>
      <c r="K95">
        <v>8.6850000000000005</v>
      </c>
      <c r="L95">
        <v>8.6969999999999992</v>
      </c>
      <c r="M95">
        <v>850</v>
      </c>
      <c r="O95" t="str">
        <f t="shared" si="2"/>
        <v xml:space="preserve">8.571, 8.584, 8.597, 8.609, 8.622, 8.634, 8.647, 8.659, 8.672, 8.685, 
</v>
      </c>
    </row>
    <row r="96" spans="1:15" x14ac:dyDescent="0.25">
      <c r="A96">
        <v>860</v>
      </c>
      <c r="B96">
        <v>8.6969999999999992</v>
      </c>
      <c r="C96">
        <v>8.7100000000000009</v>
      </c>
      <c r="D96">
        <v>8.7219999999999995</v>
      </c>
      <c r="E96">
        <v>8.7349999999999994</v>
      </c>
      <c r="F96">
        <v>8.7479999999999993</v>
      </c>
      <c r="G96">
        <v>8.76</v>
      </c>
      <c r="H96">
        <v>8.7729999999999997</v>
      </c>
      <c r="I96">
        <v>8.7850000000000001</v>
      </c>
      <c r="J96">
        <v>8.798</v>
      </c>
      <c r="K96">
        <v>8.8109999999999999</v>
      </c>
      <c r="L96">
        <v>8.8230000000000004</v>
      </c>
      <c r="M96">
        <v>860</v>
      </c>
      <c r="O96" t="str">
        <f t="shared" si="2"/>
        <v xml:space="preserve">8.697, 8.710, 8.722, 8.735, 8.748, 8.760, 8.773, 8.785, 8.798, 8.811, 
</v>
      </c>
    </row>
    <row r="97" spans="1:15" x14ac:dyDescent="0.25">
      <c r="A97">
        <v>870</v>
      </c>
      <c r="B97">
        <v>8.8230000000000004</v>
      </c>
      <c r="C97">
        <v>8.8360000000000003</v>
      </c>
      <c r="D97">
        <v>8.8490000000000002</v>
      </c>
      <c r="E97">
        <v>8.8610000000000007</v>
      </c>
      <c r="F97">
        <v>8.8740000000000006</v>
      </c>
      <c r="G97">
        <v>8.8870000000000005</v>
      </c>
      <c r="H97">
        <v>8.8989999999999991</v>
      </c>
      <c r="I97">
        <v>8.9120000000000008</v>
      </c>
      <c r="J97">
        <v>8.9250000000000007</v>
      </c>
      <c r="K97">
        <v>8.9369999999999994</v>
      </c>
      <c r="L97">
        <v>8.9499999999999993</v>
      </c>
      <c r="M97">
        <v>870</v>
      </c>
      <c r="O97" t="str">
        <f t="shared" si="2"/>
        <v xml:space="preserve">8.823, 8.836, 8.849, 8.861, 8.874, 8.887, 8.899, 8.912, 8.925, 8.937, 
</v>
      </c>
    </row>
    <row r="98" spans="1:15" x14ac:dyDescent="0.25">
      <c r="A98">
        <v>880</v>
      </c>
      <c r="B98">
        <v>8.9499999999999993</v>
      </c>
      <c r="C98">
        <v>8.9629999999999992</v>
      </c>
      <c r="D98">
        <v>8.9749999999999996</v>
      </c>
      <c r="E98">
        <v>8.9879999999999995</v>
      </c>
      <c r="F98">
        <v>9.0009999999999994</v>
      </c>
      <c r="G98">
        <v>9.0139999999999993</v>
      </c>
      <c r="H98">
        <v>9.0259999999999998</v>
      </c>
      <c r="I98">
        <v>9.0389999999999997</v>
      </c>
      <c r="J98">
        <v>9.0519999999999996</v>
      </c>
      <c r="K98">
        <v>9.0649999999999995</v>
      </c>
      <c r="L98">
        <v>9.077</v>
      </c>
      <c r="M98">
        <v>880</v>
      </c>
      <c r="O98" t="str">
        <f t="shared" si="2"/>
        <v xml:space="preserve">8.950, 8.963, 8.975, 8.988, 9.001, 9.014, 9.026, 9.039, 9.052, 9.065, 
</v>
      </c>
    </row>
    <row r="99" spans="1:15" x14ac:dyDescent="0.25">
      <c r="A99">
        <v>890</v>
      </c>
      <c r="B99">
        <v>9.077</v>
      </c>
      <c r="C99">
        <v>9.09</v>
      </c>
      <c r="D99">
        <v>9.1029999999999998</v>
      </c>
      <c r="E99">
        <v>9.1150000000000002</v>
      </c>
      <c r="F99">
        <v>9.1280000000000001</v>
      </c>
      <c r="G99">
        <v>9.141</v>
      </c>
      <c r="H99">
        <v>9.1539999999999999</v>
      </c>
      <c r="I99">
        <v>9.1669999999999998</v>
      </c>
      <c r="J99">
        <v>9.1790000000000003</v>
      </c>
      <c r="K99">
        <v>9.1920000000000002</v>
      </c>
      <c r="L99">
        <v>9.2050000000000001</v>
      </c>
      <c r="M99">
        <v>890</v>
      </c>
      <c r="O99" t="str">
        <f t="shared" si="2"/>
        <v xml:space="preserve">9.077, 9.090, 9.103, 9.115, 9.128, 9.141, 9.154, 9.167, 9.179, 9.192, 
</v>
      </c>
    </row>
    <row r="100" spans="1:15" x14ac:dyDescent="0.25">
      <c r="A100">
        <v>900</v>
      </c>
      <c r="B100">
        <v>9.2050000000000001</v>
      </c>
      <c r="C100">
        <v>9.218</v>
      </c>
      <c r="D100">
        <v>9.23</v>
      </c>
      <c r="E100">
        <v>9.2430000000000003</v>
      </c>
      <c r="F100">
        <v>9.2560000000000002</v>
      </c>
      <c r="G100">
        <v>9.2690000000000001</v>
      </c>
      <c r="H100">
        <v>9.282</v>
      </c>
      <c r="I100">
        <v>9.2940000000000005</v>
      </c>
      <c r="J100">
        <v>9.3070000000000004</v>
      </c>
      <c r="K100">
        <v>9.32</v>
      </c>
      <c r="L100">
        <v>9.3330000000000002</v>
      </c>
      <c r="M100">
        <v>900</v>
      </c>
      <c r="O100" t="str">
        <f t="shared" si="2"/>
        <v xml:space="preserve">9.205, 9.218, 9.230, 9.243, 9.256, 9.269, 9.282, 9.294, 9.307, 9.320, 
</v>
      </c>
    </row>
    <row r="101" spans="1:15" x14ac:dyDescent="0.25">
      <c r="A101">
        <v>910</v>
      </c>
      <c r="B101">
        <v>9.3330000000000002</v>
      </c>
      <c r="C101">
        <v>9.3460000000000001</v>
      </c>
      <c r="D101">
        <v>9.359</v>
      </c>
      <c r="E101">
        <v>9.3710000000000004</v>
      </c>
      <c r="F101">
        <v>9.3840000000000003</v>
      </c>
      <c r="G101">
        <v>9.3970000000000002</v>
      </c>
      <c r="H101">
        <v>9.41</v>
      </c>
      <c r="I101">
        <v>9.423</v>
      </c>
      <c r="J101">
        <v>9.4359999999999999</v>
      </c>
      <c r="K101">
        <v>9.4489999999999998</v>
      </c>
      <c r="L101">
        <v>9.4610000000000003</v>
      </c>
      <c r="M101">
        <v>910</v>
      </c>
      <c r="O101" t="str">
        <f t="shared" si="2"/>
        <v xml:space="preserve">9.333, 9.346, 9.359, 9.371, 9.384, 9.397, 9.410, 9.423, 9.436, 9.449, 
</v>
      </c>
    </row>
    <row r="102" spans="1:15" x14ac:dyDescent="0.25">
      <c r="A102">
        <v>920</v>
      </c>
      <c r="B102">
        <v>9.4610000000000003</v>
      </c>
      <c r="C102">
        <v>9.4740000000000002</v>
      </c>
      <c r="D102">
        <v>9.4870000000000001</v>
      </c>
      <c r="E102">
        <v>9.5</v>
      </c>
      <c r="F102">
        <v>9.5129999999999999</v>
      </c>
      <c r="G102">
        <v>9.5259999999999998</v>
      </c>
      <c r="H102">
        <v>9.5389999999999997</v>
      </c>
      <c r="I102">
        <v>9.5519999999999996</v>
      </c>
      <c r="J102">
        <v>9.5649999999999995</v>
      </c>
      <c r="K102">
        <v>9.5779999999999994</v>
      </c>
      <c r="L102">
        <v>9.59</v>
      </c>
      <c r="M102">
        <v>920</v>
      </c>
      <c r="O102" t="str">
        <f t="shared" si="2"/>
        <v xml:space="preserve">9.461, 9.474, 9.487, 9.500, 9.513, 9.526, 9.539, 9.552, 9.565, 9.578, 
</v>
      </c>
    </row>
    <row r="103" spans="1:15" x14ac:dyDescent="0.25">
      <c r="A103">
        <v>930</v>
      </c>
      <c r="B103">
        <v>9.59</v>
      </c>
      <c r="C103">
        <v>9.6029999999999998</v>
      </c>
      <c r="D103">
        <v>9.6159999999999997</v>
      </c>
      <c r="E103">
        <v>9.6289999999999996</v>
      </c>
      <c r="F103">
        <v>9.6419999999999995</v>
      </c>
      <c r="G103">
        <v>9.6549999999999994</v>
      </c>
      <c r="H103">
        <v>9.6679999999999993</v>
      </c>
      <c r="I103">
        <v>9.6809999999999992</v>
      </c>
      <c r="J103">
        <v>9.6940000000000008</v>
      </c>
      <c r="K103">
        <v>9.7070000000000007</v>
      </c>
      <c r="L103">
        <v>9.7200000000000006</v>
      </c>
      <c r="M103">
        <v>930</v>
      </c>
      <c r="O103" t="str">
        <f t="shared" si="2"/>
        <v xml:space="preserve">9.590, 9.603, 9.616, 9.629, 9.642, 9.655, 9.668, 9.681, 9.694, 9.707, 
</v>
      </c>
    </row>
    <row r="104" spans="1:15" x14ac:dyDescent="0.25">
      <c r="A104">
        <v>940</v>
      </c>
      <c r="B104">
        <v>9.7200000000000006</v>
      </c>
      <c r="C104">
        <v>9.7330000000000005</v>
      </c>
      <c r="D104">
        <v>9.7460000000000004</v>
      </c>
      <c r="E104">
        <v>9.7590000000000003</v>
      </c>
      <c r="F104">
        <v>9.7720000000000002</v>
      </c>
      <c r="G104">
        <v>9.7850000000000001</v>
      </c>
      <c r="H104">
        <v>9.798</v>
      </c>
      <c r="I104">
        <v>9.8109999999999999</v>
      </c>
      <c r="J104">
        <v>9.8239999999999998</v>
      </c>
      <c r="K104">
        <v>9.8369999999999997</v>
      </c>
      <c r="L104">
        <v>9.85</v>
      </c>
      <c r="M104">
        <v>940</v>
      </c>
      <c r="O104" t="str">
        <f t="shared" si="2"/>
        <v xml:space="preserve">9.720, 9.733, 9.746, 9.759, 9.772, 9.785, 9.798, 9.811, 9.824, 9.837, 
</v>
      </c>
    </row>
    <row r="105" spans="1:15" x14ac:dyDescent="0.25">
      <c r="A105">
        <v>950</v>
      </c>
      <c r="B105">
        <v>9.85</v>
      </c>
      <c r="C105">
        <v>9.8629999999999995</v>
      </c>
      <c r="D105">
        <v>9.8759999999999994</v>
      </c>
      <c r="E105">
        <v>9.8889999999999993</v>
      </c>
      <c r="F105">
        <v>9.9019999999999992</v>
      </c>
      <c r="G105">
        <v>9.9149999999999991</v>
      </c>
      <c r="H105">
        <v>9.9280000000000008</v>
      </c>
      <c r="I105">
        <v>9.9410000000000007</v>
      </c>
      <c r="J105">
        <v>9.9540000000000006</v>
      </c>
      <c r="K105">
        <v>9.9670000000000005</v>
      </c>
      <c r="L105">
        <v>9.98</v>
      </c>
      <c r="M105">
        <v>950</v>
      </c>
      <c r="O105" t="str">
        <f t="shared" si="2"/>
        <v xml:space="preserve">9.850, 9.863, 9.876, 9.889, 9.902, 9.915, 9.928, 9.941, 9.954, 9.967, 
</v>
      </c>
    </row>
    <row r="106" spans="1:15" x14ac:dyDescent="0.25">
      <c r="A106">
        <v>960</v>
      </c>
      <c r="B106">
        <v>9.98</v>
      </c>
      <c r="C106">
        <v>9.9930000000000003</v>
      </c>
      <c r="D106">
        <v>10.006</v>
      </c>
      <c r="E106">
        <v>10.019</v>
      </c>
      <c r="F106">
        <v>10.032</v>
      </c>
      <c r="G106">
        <v>10.045999999999999</v>
      </c>
      <c r="H106">
        <v>10.058999999999999</v>
      </c>
      <c r="I106">
        <v>10.071999999999999</v>
      </c>
      <c r="J106">
        <v>10.085000000000001</v>
      </c>
      <c r="K106">
        <v>10.098000000000001</v>
      </c>
      <c r="L106">
        <v>10.111000000000001</v>
      </c>
      <c r="M106">
        <v>960</v>
      </c>
      <c r="O106" t="str">
        <f t="shared" si="2"/>
        <v xml:space="preserve">9.980, 9.993, 10.006, 10.019, 10.032, 10.046, 10.059, 10.072, 10.085, 10.098, 
</v>
      </c>
    </row>
    <row r="107" spans="1:15" x14ac:dyDescent="0.25">
      <c r="A107">
        <v>970</v>
      </c>
      <c r="B107">
        <v>10.111000000000001</v>
      </c>
      <c r="C107">
        <v>10.124000000000001</v>
      </c>
      <c r="D107">
        <v>10.137</v>
      </c>
      <c r="E107">
        <v>10.15</v>
      </c>
      <c r="F107">
        <v>10.163</v>
      </c>
      <c r="G107">
        <v>10.177</v>
      </c>
      <c r="H107">
        <v>10.19</v>
      </c>
      <c r="I107">
        <v>10.202999999999999</v>
      </c>
      <c r="J107">
        <v>10.215999999999999</v>
      </c>
      <c r="K107">
        <v>10.228999999999999</v>
      </c>
      <c r="L107">
        <v>10.242000000000001</v>
      </c>
      <c r="M107">
        <v>970</v>
      </c>
      <c r="O107" t="str">
        <f t="shared" si="2"/>
        <v xml:space="preserve">10.111, 10.124, 10.137, 10.150, 10.163, 10.177, 10.190, 10.203, 10.216, 10.229, 
</v>
      </c>
    </row>
    <row r="108" spans="1:15" x14ac:dyDescent="0.25">
      <c r="A108">
        <v>980</v>
      </c>
      <c r="B108">
        <v>10.242000000000001</v>
      </c>
      <c r="C108">
        <v>10.255000000000001</v>
      </c>
      <c r="D108">
        <v>10.268000000000001</v>
      </c>
      <c r="E108">
        <v>10.282</v>
      </c>
      <c r="F108">
        <v>10.295</v>
      </c>
      <c r="G108">
        <v>10.308</v>
      </c>
      <c r="H108">
        <v>10.321</v>
      </c>
      <c r="I108">
        <v>10.334</v>
      </c>
      <c r="J108">
        <v>10.347</v>
      </c>
      <c r="K108">
        <v>10.361000000000001</v>
      </c>
      <c r="L108">
        <v>10.374000000000001</v>
      </c>
      <c r="M108">
        <v>980</v>
      </c>
      <c r="O108" t="str">
        <f t="shared" si="2"/>
        <v xml:space="preserve">10.242, 10.255, 10.268, 10.282, 10.295, 10.308, 10.321, 10.334, 10.347, 10.361, 
</v>
      </c>
    </row>
    <row r="109" spans="1:15" x14ac:dyDescent="0.25">
      <c r="A109">
        <v>990</v>
      </c>
      <c r="B109">
        <v>10.374000000000001</v>
      </c>
      <c r="C109">
        <v>10.387</v>
      </c>
      <c r="D109">
        <v>10.4</v>
      </c>
      <c r="E109">
        <v>10.413</v>
      </c>
      <c r="F109">
        <v>10.427</v>
      </c>
      <c r="G109">
        <v>10.44</v>
      </c>
      <c r="H109">
        <v>10.452999999999999</v>
      </c>
      <c r="I109">
        <v>10.465999999999999</v>
      </c>
      <c r="J109">
        <v>10.48</v>
      </c>
      <c r="K109">
        <v>10.493</v>
      </c>
      <c r="L109">
        <v>10.506</v>
      </c>
      <c r="M109">
        <v>990</v>
      </c>
      <c r="O109" t="str">
        <f t="shared" si="2"/>
        <v xml:space="preserve">10.374, 10.387, 10.400, 10.413, 10.427, 10.440, 10.453, 10.466, 10.480, 10.493, 
</v>
      </c>
    </row>
    <row r="110" spans="1:15" x14ac:dyDescent="0.25">
      <c r="A110">
        <v>1000</v>
      </c>
      <c r="B110">
        <v>10.506</v>
      </c>
      <c r="C110">
        <v>10.519</v>
      </c>
      <c r="D110">
        <v>10.532</v>
      </c>
      <c r="E110">
        <v>10.545999999999999</v>
      </c>
      <c r="F110">
        <v>10.558999999999999</v>
      </c>
      <c r="G110">
        <v>10.571999999999999</v>
      </c>
      <c r="H110">
        <v>10.585000000000001</v>
      </c>
      <c r="I110">
        <v>10.599</v>
      </c>
      <c r="J110">
        <v>10.612</v>
      </c>
      <c r="K110">
        <v>10.625</v>
      </c>
      <c r="L110">
        <v>10.638</v>
      </c>
      <c r="M110">
        <v>1000</v>
      </c>
      <c r="O110" t="str">
        <f t="shared" si="2"/>
        <v xml:space="preserve">10.506, 10.519, 10.532, 10.546, 10.559, 10.572, 10.585, 10.599, 10.612, 10.625, 
</v>
      </c>
    </row>
    <row r="111" spans="1:15" x14ac:dyDescent="0.25">
      <c r="A111">
        <v>1010</v>
      </c>
      <c r="B111">
        <v>10.638</v>
      </c>
      <c r="C111">
        <v>10.651999999999999</v>
      </c>
      <c r="D111">
        <v>10.664999999999999</v>
      </c>
      <c r="E111">
        <v>10.678000000000001</v>
      </c>
      <c r="F111">
        <v>10.692</v>
      </c>
      <c r="G111">
        <v>10.705</v>
      </c>
      <c r="H111">
        <v>10.718</v>
      </c>
      <c r="I111">
        <v>10.731</v>
      </c>
      <c r="J111">
        <v>10.744999999999999</v>
      </c>
      <c r="K111">
        <v>10.757999999999999</v>
      </c>
      <c r="L111">
        <v>10.771000000000001</v>
      </c>
      <c r="M111">
        <v>1010</v>
      </c>
      <c r="O111" t="str">
        <f t="shared" si="2"/>
        <v xml:space="preserve">10.638, 10.652, 10.665, 10.678, 10.692, 10.705, 10.718, 10.731, 10.745, 10.758, 
</v>
      </c>
    </row>
    <row r="112" spans="1:15" x14ac:dyDescent="0.25">
      <c r="A112">
        <v>1020</v>
      </c>
      <c r="B112">
        <v>10.771000000000001</v>
      </c>
      <c r="C112">
        <v>10.785</v>
      </c>
      <c r="D112">
        <v>10.798</v>
      </c>
      <c r="E112">
        <v>10.811</v>
      </c>
      <c r="F112">
        <v>10.824999999999999</v>
      </c>
      <c r="G112">
        <v>10.837999999999999</v>
      </c>
      <c r="H112">
        <v>10.851000000000001</v>
      </c>
      <c r="I112">
        <v>10.865</v>
      </c>
      <c r="J112">
        <v>10.878</v>
      </c>
      <c r="K112">
        <v>10.891</v>
      </c>
      <c r="L112">
        <v>10.904999999999999</v>
      </c>
      <c r="M112">
        <v>1020</v>
      </c>
      <c r="O112" t="str">
        <f t="shared" si="2"/>
        <v xml:space="preserve">10.771, 10.785, 10.798, 10.811, 10.825, 10.838, 10.851, 10.865, 10.878, 10.891, 
</v>
      </c>
    </row>
    <row r="113" spans="1:15" x14ac:dyDescent="0.25">
      <c r="A113">
        <v>1030</v>
      </c>
      <c r="B113">
        <v>10.904999999999999</v>
      </c>
      <c r="C113">
        <v>10.917999999999999</v>
      </c>
      <c r="D113">
        <v>10.932</v>
      </c>
      <c r="E113">
        <v>10.945</v>
      </c>
      <c r="F113">
        <v>10.958</v>
      </c>
      <c r="G113">
        <v>10.972</v>
      </c>
      <c r="H113">
        <v>10.984999999999999</v>
      </c>
      <c r="I113">
        <v>10.997999999999999</v>
      </c>
      <c r="J113">
        <v>11.012</v>
      </c>
      <c r="K113">
        <v>11.025</v>
      </c>
      <c r="L113">
        <v>11.039</v>
      </c>
      <c r="M113">
        <v>1030</v>
      </c>
      <c r="O113" t="str">
        <f t="shared" si="2"/>
        <v xml:space="preserve">10.905, 10.918, 10.932, 10.945, 10.958, 10.972, 10.985, 10.998, 11.012, 11.025, 
</v>
      </c>
    </row>
    <row r="114" spans="1:15" x14ac:dyDescent="0.25">
      <c r="A114">
        <v>1040</v>
      </c>
      <c r="B114">
        <v>11.039</v>
      </c>
      <c r="C114">
        <v>11.052</v>
      </c>
      <c r="D114">
        <v>11.065</v>
      </c>
      <c r="E114">
        <v>11.079000000000001</v>
      </c>
      <c r="F114">
        <v>11.092000000000001</v>
      </c>
      <c r="G114">
        <v>11.106</v>
      </c>
      <c r="H114">
        <v>11.119</v>
      </c>
      <c r="I114">
        <v>11.132</v>
      </c>
      <c r="J114">
        <v>11.146000000000001</v>
      </c>
      <c r="K114">
        <v>11.159000000000001</v>
      </c>
      <c r="L114">
        <v>11.173</v>
      </c>
      <c r="M114">
        <v>1040</v>
      </c>
      <c r="O114" t="str">
        <f t="shared" si="2"/>
        <v xml:space="preserve">11.039, 11.052, 11.065, 11.079, 11.092, 11.106, 11.119, 11.132, 11.146, 11.159, 
</v>
      </c>
    </row>
    <row r="115" spans="1:15" x14ac:dyDescent="0.25">
      <c r="A115">
        <v>1050</v>
      </c>
      <c r="B115">
        <v>11.173</v>
      </c>
      <c r="C115">
        <v>11.186</v>
      </c>
      <c r="D115">
        <v>11.2</v>
      </c>
      <c r="E115">
        <v>11.212999999999999</v>
      </c>
      <c r="F115">
        <v>11.227</v>
      </c>
      <c r="G115">
        <v>11.24</v>
      </c>
      <c r="H115">
        <v>11.253</v>
      </c>
      <c r="I115">
        <v>11.266999999999999</v>
      </c>
      <c r="J115">
        <v>11.28</v>
      </c>
      <c r="K115">
        <v>11.294</v>
      </c>
      <c r="L115">
        <v>11.307</v>
      </c>
      <c r="M115">
        <v>1050</v>
      </c>
      <c r="O115" t="str">
        <f t="shared" si="2"/>
        <v xml:space="preserve">11.173, 11.186, 11.200, 11.213, 11.227, 11.240, 11.253, 11.267, 11.280, 11.294, 
</v>
      </c>
    </row>
    <row r="116" spans="1:15" x14ac:dyDescent="0.25">
      <c r="A116">
        <v>1060</v>
      </c>
      <c r="B116">
        <v>11.307</v>
      </c>
      <c r="C116">
        <v>11.321</v>
      </c>
      <c r="D116">
        <v>11.334</v>
      </c>
      <c r="E116">
        <v>11.348000000000001</v>
      </c>
      <c r="F116">
        <v>11.361000000000001</v>
      </c>
      <c r="G116">
        <v>11.375</v>
      </c>
      <c r="H116">
        <v>11.388</v>
      </c>
      <c r="I116">
        <v>11.401999999999999</v>
      </c>
      <c r="J116">
        <v>11.414999999999999</v>
      </c>
      <c r="K116">
        <v>11.429</v>
      </c>
      <c r="L116">
        <v>11.442</v>
      </c>
      <c r="M116">
        <v>1060</v>
      </c>
      <c r="O116" t="str">
        <f t="shared" si="2"/>
        <v xml:space="preserve">11.307, 11.321, 11.334, 11.348, 11.361, 11.375, 11.388, 11.402, 11.415, 11.429, 
</v>
      </c>
    </row>
    <row r="117" spans="1:15" x14ac:dyDescent="0.25">
      <c r="A117">
        <v>1070</v>
      </c>
      <c r="B117">
        <v>11.442</v>
      </c>
      <c r="C117">
        <v>11.456</v>
      </c>
      <c r="D117">
        <v>11.468999999999999</v>
      </c>
      <c r="E117">
        <v>11.483000000000001</v>
      </c>
      <c r="F117">
        <v>11.496</v>
      </c>
      <c r="G117">
        <v>11.51</v>
      </c>
      <c r="H117">
        <v>11.523999999999999</v>
      </c>
      <c r="I117">
        <v>11.537000000000001</v>
      </c>
      <c r="J117">
        <v>11.551</v>
      </c>
      <c r="K117">
        <v>11.564</v>
      </c>
      <c r="L117">
        <v>11.577999999999999</v>
      </c>
      <c r="M117">
        <v>1070</v>
      </c>
      <c r="O117" t="str">
        <f t="shared" si="2"/>
        <v xml:space="preserve">11.442, 11.456, 11.469, 11.483, 11.496, 11.510, 11.524, 11.537, 11.551, 11.564, 
</v>
      </c>
    </row>
    <row r="118" spans="1:15" x14ac:dyDescent="0.25">
      <c r="A118">
        <v>1080</v>
      </c>
      <c r="B118">
        <v>11.577999999999999</v>
      </c>
      <c r="C118">
        <v>11.590999999999999</v>
      </c>
      <c r="D118">
        <v>11.605</v>
      </c>
      <c r="E118">
        <v>11.618</v>
      </c>
      <c r="F118">
        <v>11.632</v>
      </c>
      <c r="G118">
        <v>11.646000000000001</v>
      </c>
      <c r="H118">
        <v>11.659000000000001</v>
      </c>
      <c r="I118">
        <v>11.673</v>
      </c>
      <c r="J118">
        <v>11.686</v>
      </c>
      <c r="K118">
        <v>11.7</v>
      </c>
      <c r="L118">
        <v>11.714</v>
      </c>
      <c r="M118">
        <v>1080</v>
      </c>
      <c r="O118" t="str">
        <f t="shared" si="2"/>
        <v xml:space="preserve">11.578, 11.591, 11.605, 11.618, 11.632, 11.646, 11.659, 11.673, 11.686, 11.700, 
</v>
      </c>
    </row>
    <row r="119" spans="1:15" x14ac:dyDescent="0.25">
      <c r="A119">
        <v>1090</v>
      </c>
      <c r="B119">
        <v>11.714</v>
      </c>
      <c r="C119">
        <v>11.727</v>
      </c>
      <c r="D119">
        <v>11.741</v>
      </c>
      <c r="E119">
        <v>11.754</v>
      </c>
      <c r="F119">
        <v>11.768000000000001</v>
      </c>
      <c r="G119">
        <v>11.782</v>
      </c>
      <c r="H119">
        <v>11.795</v>
      </c>
      <c r="I119">
        <v>11.808999999999999</v>
      </c>
      <c r="J119">
        <v>11.821999999999999</v>
      </c>
      <c r="K119">
        <v>11.836</v>
      </c>
      <c r="L119">
        <v>11.85</v>
      </c>
      <c r="M119">
        <v>1090</v>
      </c>
      <c r="O119" t="str">
        <f t="shared" si="2"/>
        <v xml:space="preserve">11.714, 11.727, 11.741, 11.754, 11.768, 11.782, 11.795, 11.809, 11.822, 11.836, 
</v>
      </c>
    </row>
    <row r="120" spans="1:15" x14ac:dyDescent="0.25">
      <c r="A120">
        <v>1100</v>
      </c>
      <c r="B120">
        <v>11.85</v>
      </c>
      <c r="C120">
        <v>11.863</v>
      </c>
      <c r="D120">
        <v>11.877000000000001</v>
      </c>
      <c r="E120">
        <v>11.891</v>
      </c>
      <c r="F120">
        <v>11.904</v>
      </c>
      <c r="G120">
        <v>11.917999999999999</v>
      </c>
      <c r="H120">
        <v>11.930999999999999</v>
      </c>
      <c r="I120">
        <v>11.945</v>
      </c>
      <c r="J120">
        <v>11.959</v>
      </c>
      <c r="K120">
        <v>11.972</v>
      </c>
      <c r="L120">
        <v>11.986000000000001</v>
      </c>
      <c r="M120">
        <v>1100</v>
      </c>
      <c r="O120" t="str">
        <f t="shared" si="2"/>
        <v xml:space="preserve">11.850, 11.863, 11.877, 11.891, 11.904, 11.918, 11.931, 11.945, 11.959, 11.972, 
</v>
      </c>
    </row>
    <row r="121" spans="1:15" x14ac:dyDescent="0.25">
      <c r="A121">
        <v>1110</v>
      </c>
      <c r="B121">
        <v>11.986000000000001</v>
      </c>
      <c r="C121">
        <v>12</v>
      </c>
      <c r="D121">
        <v>12.013</v>
      </c>
      <c r="E121">
        <v>12.026999999999999</v>
      </c>
      <c r="F121">
        <v>12.041</v>
      </c>
      <c r="G121">
        <v>12.054</v>
      </c>
      <c r="H121">
        <v>12.068</v>
      </c>
      <c r="I121">
        <v>12.082000000000001</v>
      </c>
      <c r="J121">
        <v>12.096</v>
      </c>
      <c r="K121">
        <v>12.109</v>
      </c>
      <c r="L121">
        <v>12.122999999999999</v>
      </c>
      <c r="M121">
        <v>1110</v>
      </c>
      <c r="O121" t="str">
        <f t="shared" si="2"/>
        <v xml:space="preserve">11.986, 12.000, 12.013, 12.027, 12.041, 12.054, 12.068, 12.082, 12.096, 12.109, 
</v>
      </c>
    </row>
    <row r="122" spans="1:15" x14ac:dyDescent="0.25">
      <c r="A122">
        <v>1120</v>
      </c>
      <c r="B122">
        <v>12.122999999999999</v>
      </c>
      <c r="C122">
        <v>12.137</v>
      </c>
      <c r="D122">
        <v>12.15</v>
      </c>
      <c r="E122">
        <v>12.164</v>
      </c>
      <c r="F122">
        <v>12.178000000000001</v>
      </c>
      <c r="G122">
        <v>12.191000000000001</v>
      </c>
      <c r="H122">
        <v>12.205</v>
      </c>
      <c r="I122">
        <v>12.218999999999999</v>
      </c>
      <c r="J122">
        <v>12.233000000000001</v>
      </c>
      <c r="K122">
        <v>12.246</v>
      </c>
      <c r="L122">
        <v>12.26</v>
      </c>
      <c r="M122">
        <v>1120</v>
      </c>
      <c r="O122" t="str">
        <f t="shared" ref="O122:O159" si="3">CONCATENATE(TEXT(B122, "0.000"), ", ", TEXT(C122, "0.000"), ", ", TEXT(D122, "0.000"), ", ",TEXT(E122, "0.000"), ", ", TEXT(F122, "0.000"), ", ", TEXT(G122, "0.000"), ", ", TEXT(H122, "0.000"), ", ", TEXT(I122, "0.000"), ", ", TEXT(J122, "0.000"), ", ", TEXT(K122, "0.000"), ", ", CHAR(10))</f>
        <v xml:space="preserve">12.123, 12.137, 12.150, 12.164, 12.178, 12.191, 12.205, 12.219, 12.233, 12.246, 
</v>
      </c>
    </row>
    <row r="123" spans="1:15" x14ac:dyDescent="0.25">
      <c r="A123">
        <v>1130</v>
      </c>
      <c r="B123">
        <v>12.26</v>
      </c>
      <c r="C123">
        <v>12.273999999999999</v>
      </c>
      <c r="D123">
        <v>12.288</v>
      </c>
      <c r="E123">
        <v>12.301</v>
      </c>
      <c r="F123">
        <v>12.315</v>
      </c>
      <c r="G123">
        <v>12.329000000000001</v>
      </c>
      <c r="H123">
        <v>12.342000000000001</v>
      </c>
      <c r="I123">
        <v>12.356</v>
      </c>
      <c r="J123">
        <v>12.37</v>
      </c>
      <c r="K123">
        <v>12.384</v>
      </c>
      <c r="L123">
        <v>12.397</v>
      </c>
      <c r="M123">
        <v>1130</v>
      </c>
      <c r="O123" t="str">
        <f t="shared" si="3"/>
        <v xml:space="preserve">12.260, 12.274, 12.288, 12.301, 12.315, 12.329, 12.342, 12.356, 12.370, 12.384, 
</v>
      </c>
    </row>
    <row r="124" spans="1:15" x14ac:dyDescent="0.25">
      <c r="A124">
        <v>1140</v>
      </c>
      <c r="B124">
        <v>12.397</v>
      </c>
      <c r="C124">
        <v>12.411</v>
      </c>
      <c r="D124">
        <v>12.425000000000001</v>
      </c>
      <c r="E124">
        <v>12.439</v>
      </c>
      <c r="F124">
        <v>12.452999999999999</v>
      </c>
      <c r="G124">
        <v>12.465999999999999</v>
      </c>
      <c r="H124">
        <v>12.48</v>
      </c>
      <c r="I124">
        <v>12.494</v>
      </c>
      <c r="J124">
        <v>12.507999999999999</v>
      </c>
      <c r="K124">
        <v>12.521000000000001</v>
      </c>
      <c r="L124">
        <v>12.535</v>
      </c>
      <c r="M124">
        <v>1140</v>
      </c>
      <c r="O124" t="str">
        <f t="shared" si="3"/>
        <v xml:space="preserve">12.397, 12.411, 12.425, 12.439, 12.453, 12.466, 12.480, 12.494, 12.508, 12.521, 
</v>
      </c>
    </row>
    <row r="125" spans="1:15" x14ac:dyDescent="0.25">
      <c r="A125">
        <v>1150</v>
      </c>
      <c r="B125">
        <v>12.535</v>
      </c>
      <c r="C125">
        <v>12.548999999999999</v>
      </c>
      <c r="D125">
        <v>12.563000000000001</v>
      </c>
      <c r="E125">
        <v>12.577</v>
      </c>
      <c r="F125">
        <v>12.59</v>
      </c>
      <c r="G125">
        <v>12.603999999999999</v>
      </c>
      <c r="H125">
        <v>12.618</v>
      </c>
      <c r="I125">
        <v>12.632</v>
      </c>
      <c r="J125">
        <v>12.646000000000001</v>
      </c>
      <c r="K125">
        <v>12.659000000000001</v>
      </c>
      <c r="L125">
        <v>12.673</v>
      </c>
      <c r="M125">
        <v>1150</v>
      </c>
      <c r="O125" t="str">
        <f t="shared" si="3"/>
        <v xml:space="preserve">12.535, 12.549, 12.563, 12.577, 12.590, 12.604, 12.618, 12.632, 12.646, 12.659, 
</v>
      </c>
    </row>
    <row r="126" spans="1:15" x14ac:dyDescent="0.25">
      <c r="A126">
        <v>1160</v>
      </c>
      <c r="B126">
        <v>12.673</v>
      </c>
      <c r="C126">
        <v>12.686999999999999</v>
      </c>
      <c r="D126">
        <v>12.701000000000001</v>
      </c>
      <c r="E126">
        <v>12.715</v>
      </c>
      <c r="F126">
        <v>12.728999999999999</v>
      </c>
      <c r="G126">
        <v>12.742000000000001</v>
      </c>
      <c r="H126">
        <v>12.756</v>
      </c>
      <c r="I126">
        <v>12.77</v>
      </c>
      <c r="J126">
        <v>12.784000000000001</v>
      </c>
      <c r="K126">
        <v>12.798</v>
      </c>
      <c r="L126">
        <v>12.811999999999999</v>
      </c>
      <c r="M126">
        <v>1160</v>
      </c>
      <c r="O126" t="str">
        <f t="shared" si="3"/>
        <v xml:space="preserve">12.673, 12.687, 12.701, 12.715, 12.729, 12.742, 12.756, 12.770, 12.784, 12.798, 
</v>
      </c>
    </row>
    <row r="127" spans="1:15" x14ac:dyDescent="0.25">
      <c r="A127">
        <v>1170</v>
      </c>
      <c r="B127">
        <v>12.811999999999999</v>
      </c>
      <c r="C127">
        <v>12.824999999999999</v>
      </c>
      <c r="D127">
        <v>12.839</v>
      </c>
      <c r="E127">
        <v>12.853</v>
      </c>
      <c r="F127">
        <v>12.867000000000001</v>
      </c>
      <c r="G127">
        <v>12.881</v>
      </c>
      <c r="H127">
        <v>12.895</v>
      </c>
      <c r="I127">
        <v>12.909000000000001</v>
      </c>
      <c r="J127">
        <v>12.922000000000001</v>
      </c>
      <c r="K127">
        <v>12.936</v>
      </c>
      <c r="L127">
        <v>12.95</v>
      </c>
      <c r="M127">
        <v>1170</v>
      </c>
      <c r="O127" t="str">
        <f t="shared" si="3"/>
        <v xml:space="preserve">12.812, 12.825, 12.839, 12.853, 12.867, 12.881, 12.895, 12.909, 12.922, 12.936, 
</v>
      </c>
    </row>
    <row r="128" spans="1:15" x14ac:dyDescent="0.25">
      <c r="A128">
        <v>1180</v>
      </c>
      <c r="B128">
        <v>12.95</v>
      </c>
      <c r="C128">
        <v>12.964</v>
      </c>
      <c r="D128">
        <v>12.978</v>
      </c>
      <c r="E128">
        <v>12.992000000000001</v>
      </c>
      <c r="F128">
        <v>13.006</v>
      </c>
      <c r="G128">
        <v>13.019</v>
      </c>
      <c r="H128">
        <v>13.032999999999999</v>
      </c>
      <c r="I128">
        <v>13.047000000000001</v>
      </c>
      <c r="J128">
        <v>13.061</v>
      </c>
      <c r="K128">
        <v>13.074999999999999</v>
      </c>
      <c r="L128">
        <v>13.089</v>
      </c>
      <c r="M128">
        <v>1180</v>
      </c>
      <c r="O128" t="str">
        <f t="shared" si="3"/>
        <v xml:space="preserve">12.950, 12.964, 12.978, 12.992, 13.006, 13.019, 13.033, 13.047, 13.061, 13.075, 
</v>
      </c>
    </row>
    <row r="129" spans="1:15" x14ac:dyDescent="0.25">
      <c r="A129">
        <v>1190</v>
      </c>
      <c r="B129">
        <v>13.089</v>
      </c>
      <c r="C129">
        <v>13.103</v>
      </c>
      <c r="D129">
        <v>13.117000000000001</v>
      </c>
      <c r="E129">
        <v>13.131</v>
      </c>
      <c r="F129">
        <v>13.145</v>
      </c>
      <c r="G129">
        <v>13.157999999999999</v>
      </c>
      <c r="H129">
        <v>13.172000000000001</v>
      </c>
      <c r="I129">
        <v>13.186</v>
      </c>
      <c r="J129">
        <v>13.2</v>
      </c>
      <c r="K129">
        <v>13.214</v>
      </c>
      <c r="L129">
        <v>13.228</v>
      </c>
      <c r="M129">
        <v>1190</v>
      </c>
      <c r="O129" t="str">
        <f t="shared" si="3"/>
        <v xml:space="preserve">13.089, 13.103, 13.117, 13.131, 13.145, 13.158, 13.172, 13.186, 13.200, 13.214, 
</v>
      </c>
    </row>
    <row r="130" spans="1:15" x14ac:dyDescent="0.25">
      <c r="A130">
        <v>1200</v>
      </c>
      <c r="B130">
        <v>13.228</v>
      </c>
      <c r="C130">
        <v>13.242000000000001</v>
      </c>
      <c r="D130">
        <v>13.256</v>
      </c>
      <c r="E130">
        <v>13.27</v>
      </c>
      <c r="F130">
        <v>13.284000000000001</v>
      </c>
      <c r="G130">
        <v>13.298</v>
      </c>
      <c r="H130">
        <v>13.311</v>
      </c>
      <c r="I130">
        <v>13.324999999999999</v>
      </c>
      <c r="J130">
        <v>13.339</v>
      </c>
      <c r="K130">
        <v>13.353</v>
      </c>
      <c r="L130">
        <v>13.367000000000001</v>
      </c>
      <c r="M130">
        <v>1200</v>
      </c>
      <c r="O130" t="str">
        <f t="shared" si="3"/>
        <v xml:space="preserve">13.228, 13.242, 13.256, 13.270, 13.284, 13.298, 13.311, 13.325, 13.339, 13.353, 
</v>
      </c>
    </row>
    <row r="131" spans="1:15" x14ac:dyDescent="0.25">
      <c r="A131">
        <v>1210</v>
      </c>
      <c r="B131">
        <v>13.367000000000001</v>
      </c>
      <c r="C131">
        <v>13.381</v>
      </c>
      <c r="D131">
        <v>13.395</v>
      </c>
      <c r="E131">
        <v>13.409000000000001</v>
      </c>
      <c r="F131">
        <v>13.423</v>
      </c>
      <c r="G131">
        <v>13.436999999999999</v>
      </c>
      <c r="H131">
        <v>13.451000000000001</v>
      </c>
      <c r="I131">
        <v>13.465</v>
      </c>
      <c r="J131">
        <v>13.478999999999999</v>
      </c>
      <c r="K131">
        <v>13.493</v>
      </c>
      <c r="L131">
        <v>13.507</v>
      </c>
      <c r="M131">
        <v>1210</v>
      </c>
      <c r="O131" t="str">
        <f t="shared" si="3"/>
        <v xml:space="preserve">13.367, 13.381, 13.395, 13.409, 13.423, 13.437, 13.451, 13.465, 13.479, 13.493, 
</v>
      </c>
    </row>
    <row r="132" spans="1:15" x14ac:dyDescent="0.25">
      <c r="A132">
        <v>1220</v>
      </c>
      <c r="B132">
        <v>13.507</v>
      </c>
      <c r="C132">
        <v>13.521000000000001</v>
      </c>
      <c r="D132">
        <v>13.535</v>
      </c>
      <c r="E132">
        <v>13.548999999999999</v>
      </c>
      <c r="F132">
        <v>13.563000000000001</v>
      </c>
      <c r="G132">
        <v>13.577</v>
      </c>
      <c r="H132">
        <v>13.59</v>
      </c>
      <c r="I132">
        <v>13.603999999999999</v>
      </c>
      <c r="J132">
        <v>13.618</v>
      </c>
      <c r="K132">
        <v>13.632</v>
      </c>
      <c r="L132">
        <v>13.646000000000001</v>
      </c>
      <c r="M132">
        <v>1220</v>
      </c>
      <c r="O132" t="str">
        <f t="shared" si="3"/>
        <v xml:space="preserve">13.507, 13.521, 13.535, 13.549, 13.563, 13.577, 13.590, 13.604, 13.618, 13.632, 
</v>
      </c>
    </row>
    <row r="133" spans="1:15" x14ac:dyDescent="0.25">
      <c r="A133">
        <v>1230</v>
      </c>
      <c r="B133">
        <v>13.646000000000001</v>
      </c>
      <c r="C133">
        <v>13.66</v>
      </c>
      <c r="D133">
        <v>13.673999999999999</v>
      </c>
      <c r="E133">
        <v>13.688000000000001</v>
      </c>
      <c r="F133">
        <v>13.702</v>
      </c>
      <c r="G133">
        <v>13.715999999999999</v>
      </c>
      <c r="H133">
        <v>13.73</v>
      </c>
      <c r="I133">
        <v>13.744</v>
      </c>
      <c r="J133">
        <v>13.757999999999999</v>
      </c>
      <c r="K133">
        <v>13.772</v>
      </c>
      <c r="L133">
        <v>13.786</v>
      </c>
      <c r="M133">
        <v>1230</v>
      </c>
      <c r="O133" t="str">
        <f t="shared" si="3"/>
        <v xml:space="preserve">13.646, 13.660, 13.674, 13.688, 13.702, 13.716, 13.730, 13.744, 13.758, 13.772, 
</v>
      </c>
    </row>
    <row r="134" spans="1:15" x14ac:dyDescent="0.25">
      <c r="A134">
        <v>1240</v>
      </c>
      <c r="B134">
        <v>13.786</v>
      </c>
      <c r="C134">
        <v>13.8</v>
      </c>
      <c r="D134">
        <v>13.814</v>
      </c>
      <c r="E134">
        <v>13.827999999999999</v>
      </c>
      <c r="F134">
        <v>13.842000000000001</v>
      </c>
      <c r="G134">
        <v>13.856</v>
      </c>
      <c r="H134">
        <v>13.87</v>
      </c>
      <c r="I134">
        <v>13.884</v>
      </c>
      <c r="J134">
        <v>13.898</v>
      </c>
      <c r="K134">
        <v>13.912000000000001</v>
      </c>
      <c r="L134">
        <v>13.926</v>
      </c>
      <c r="M134">
        <v>1240</v>
      </c>
      <c r="O134" t="str">
        <f t="shared" si="3"/>
        <v xml:space="preserve">13.786, 13.800, 13.814, 13.828, 13.842, 13.856, 13.870, 13.884, 13.898, 13.912, 
</v>
      </c>
    </row>
    <row r="135" spans="1:15" x14ac:dyDescent="0.25">
      <c r="A135">
        <v>1250</v>
      </c>
      <c r="B135">
        <v>13.926</v>
      </c>
      <c r="C135">
        <v>13.94</v>
      </c>
      <c r="D135">
        <v>13.954000000000001</v>
      </c>
      <c r="E135">
        <v>13.968</v>
      </c>
      <c r="F135">
        <v>13.981999999999999</v>
      </c>
      <c r="G135">
        <v>13.996</v>
      </c>
      <c r="H135">
        <v>14.01</v>
      </c>
      <c r="I135">
        <v>14.023999999999999</v>
      </c>
      <c r="J135">
        <v>14.038</v>
      </c>
      <c r="K135">
        <v>14.052</v>
      </c>
      <c r="L135">
        <v>14.066000000000001</v>
      </c>
      <c r="M135">
        <v>1250</v>
      </c>
      <c r="O135" t="str">
        <f t="shared" si="3"/>
        <v xml:space="preserve">13.926, 13.940, 13.954, 13.968, 13.982, 13.996, 14.010, 14.024, 14.038, 14.052, 
</v>
      </c>
    </row>
    <row r="136" spans="1:15" x14ac:dyDescent="0.25">
      <c r="A136">
        <v>1260</v>
      </c>
      <c r="B136">
        <v>14.066000000000001</v>
      </c>
      <c r="C136">
        <v>14.081</v>
      </c>
      <c r="D136">
        <v>14.095000000000001</v>
      </c>
      <c r="E136">
        <v>14.109</v>
      </c>
      <c r="F136">
        <v>14.122999999999999</v>
      </c>
      <c r="G136">
        <v>14.137</v>
      </c>
      <c r="H136">
        <v>14.151</v>
      </c>
      <c r="I136">
        <v>14.164999999999999</v>
      </c>
      <c r="J136">
        <v>14.179</v>
      </c>
      <c r="K136">
        <v>14.193</v>
      </c>
      <c r="L136">
        <v>14.207000000000001</v>
      </c>
      <c r="M136">
        <v>1260</v>
      </c>
      <c r="O136" t="str">
        <f t="shared" si="3"/>
        <v xml:space="preserve">14.066, 14.081, 14.095, 14.109, 14.123, 14.137, 14.151, 14.165, 14.179, 14.193, 
</v>
      </c>
    </row>
    <row r="137" spans="1:15" x14ac:dyDescent="0.25">
      <c r="A137">
        <v>1270</v>
      </c>
      <c r="B137">
        <v>14.207000000000001</v>
      </c>
      <c r="C137">
        <v>14.221</v>
      </c>
      <c r="D137">
        <v>14.234999999999999</v>
      </c>
      <c r="E137">
        <v>14.249000000000001</v>
      </c>
      <c r="F137">
        <v>14.263</v>
      </c>
      <c r="G137">
        <v>14.276999999999999</v>
      </c>
      <c r="H137">
        <v>14.291</v>
      </c>
      <c r="I137">
        <v>14.305</v>
      </c>
      <c r="J137">
        <v>14.319000000000001</v>
      </c>
      <c r="K137">
        <v>14.333</v>
      </c>
      <c r="L137">
        <v>14.347</v>
      </c>
      <c r="M137">
        <v>1270</v>
      </c>
      <c r="O137" t="str">
        <f t="shared" si="3"/>
        <v xml:space="preserve">14.207, 14.221, 14.235, 14.249, 14.263, 14.277, 14.291, 14.305, 14.319, 14.333, 
</v>
      </c>
    </row>
    <row r="138" spans="1:15" x14ac:dyDescent="0.25">
      <c r="A138">
        <v>1280</v>
      </c>
      <c r="B138">
        <v>14.347</v>
      </c>
      <c r="C138">
        <v>14.361000000000001</v>
      </c>
      <c r="D138">
        <v>14.375</v>
      </c>
      <c r="E138">
        <v>14.39</v>
      </c>
      <c r="F138">
        <v>14.404</v>
      </c>
      <c r="G138">
        <v>14.417999999999999</v>
      </c>
      <c r="H138">
        <v>14.432</v>
      </c>
      <c r="I138">
        <v>14.446</v>
      </c>
      <c r="J138">
        <v>14.46</v>
      </c>
      <c r="K138">
        <v>14.474</v>
      </c>
      <c r="L138">
        <v>14.488</v>
      </c>
      <c r="M138">
        <v>1280</v>
      </c>
      <c r="O138" t="str">
        <f t="shared" si="3"/>
        <v xml:space="preserve">14.347, 14.361, 14.375, 14.390, 14.404, 14.418, 14.432, 14.446, 14.460, 14.474, 
</v>
      </c>
    </row>
    <row r="139" spans="1:15" x14ac:dyDescent="0.25">
      <c r="A139">
        <v>1290</v>
      </c>
      <c r="B139">
        <v>14.488</v>
      </c>
      <c r="C139">
        <v>14.502000000000001</v>
      </c>
      <c r="D139">
        <v>14.516</v>
      </c>
      <c r="E139">
        <v>14.53</v>
      </c>
      <c r="F139">
        <v>14.544</v>
      </c>
      <c r="G139">
        <v>14.558</v>
      </c>
      <c r="H139">
        <v>14.571999999999999</v>
      </c>
      <c r="I139">
        <v>14.586</v>
      </c>
      <c r="J139">
        <v>14.601000000000001</v>
      </c>
      <c r="K139">
        <v>14.615</v>
      </c>
      <c r="L139">
        <v>14.629</v>
      </c>
      <c r="M139">
        <v>1290</v>
      </c>
      <c r="O139" t="str">
        <f t="shared" si="3"/>
        <v xml:space="preserve">14.488, 14.502, 14.516, 14.530, 14.544, 14.558, 14.572, 14.586, 14.601, 14.615, 
</v>
      </c>
    </row>
    <row r="140" spans="1:15" x14ac:dyDescent="0.25">
      <c r="A140">
        <v>1300</v>
      </c>
      <c r="B140">
        <v>14.629</v>
      </c>
      <c r="C140">
        <v>14.643000000000001</v>
      </c>
      <c r="D140">
        <v>14.657</v>
      </c>
      <c r="E140">
        <v>14.670999999999999</v>
      </c>
      <c r="F140">
        <v>14.685</v>
      </c>
      <c r="G140">
        <v>14.699</v>
      </c>
      <c r="H140">
        <v>14.712999999999999</v>
      </c>
      <c r="I140">
        <v>14.727</v>
      </c>
      <c r="J140">
        <v>14.741</v>
      </c>
      <c r="K140">
        <v>14.755000000000001</v>
      </c>
      <c r="L140">
        <v>14.77</v>
      </c>
      <c r="M140">
        <v>1300</v>
      </c>
      <c r="O140" t="str">
        <f t="shared" si="3"/>
        <v xml:space="preserve">14.629, 14.643, 14.657, 14.671, 14.685, 14.699, 14.713, 14.727, 14.741, 14.755, 
</v>
      </c>
    </row>
    <row r="141" spans="1:15" x14ac:dyDescent="0.25">
      <c r="A141">
        <v>1310</v>
      </c>
      <c r="B141">
        <v>14.77</v>
      </c>
      <c r="C141">
        <v>14.784000000000001</v>
      </c>
      <c r="D141">
        <v>14.798</v>
      </c>
      <c r="E141">
        <v>14.811999999999999</v>
      </c>
      <c r="F141">
        <v>14.826000000000001</v>
      </c>
      <c r="G141">
        <v>14.84</v>
      </c>
      <c r="H141">
        <v>14.853999999999999</v>
      </c>
      <c r="I141">
        <v>14.868</v>
      </c>
      <c r="J141">
        <v>14.882</v>
      </c>
      <c r="K141">
        <v>14.896000000000001</v>
      </c>
      <c r="L141">
        <v>14.911</v>
      </c>
      <c r="M141">
        <v>1310</v>
      </c>
      <c r="O141" t="str">
        <f t="shared" si="3"/>
        <v xml:space="preserve">14.770, 14.784, 14.798, 14.812, 14.826, 14.840, 14.854, 14.868, 14.882, 14.896, 
</v>
      </c>
    </row>
    <row r="142" spans="1:15" x14ac:dyDescent="0.25">
      <c r="A142">
        <v>1320</v>
      </c>
      <c r="B142">
        <v>14.911</v>
      </c>
      <c r="C142">
        <v>14.925000000000001</v>
      </c>
      <c r="D142">
        <v>14.939</v>
      </c>
      <c r="E142">
        <v>14.952999999999999</v>
      </c>
      <c r="F142">
        <v>14.967000000000001</v>
      </c>
      <c r="G142">
        <v>14.981</v>
      </c>
      <c r="H142">
        <v>14.994999999999999</v>
      </c>
      <c r="I142">
        <v>15.009</v>
      </c>
      <c r="J142">
        <v>15.023</v>
      </c>
      <c r="K142">
        <v>15.037000000000001</v>
      </c>
      <c r="L142">
        <v>15.052</v>
      </c>
      <c r="M142">
        <v>1320</v>
      </c>
      <c r="O142" t="str">
        <f t="shared" si="3"/>
        <v xml:space="preserve">14.911, 14.925, 14.939, 14.953, 14.967, 14.981, 14.995, 15.009, 15.023, 15.037, 
</v>
      </c>
    </row>
    <row r="143" spans="1:15" x14ac:dyDescent="0.25">
      <c r="A143">
        <v>1330</v>
      </c>
      <c r="B143">
        <v>15.052</v>
      </c>
      <c r="C143">
        <v>15.066000000000001</v>
      </c>
      <c r="D143">
        <v>15.08</v>
      </c>
      <c r="E143">
        <v>15.093999999999999</v>
      </c>
      <c r="F143">
        <v>15.108000000000001</v>
      </c>
      <c r="G143">
        <v>15.122</v>
      </c>
      <c r="H143">
        <v>15.135999999999999</v>
      </c>
      <c r="I143">
        <v>15.15</v>
      </c>
      <c r="J143">
        <v>15.164</v>
      </c>
      <c r="K143">
        <v>15.179</v>
      </c>
      <c r="L143">
        <v>15.193</v>
      </c>
      <c r="M143">
        <v>1330</v>
      </c>
      <c r="O143" t="str">
        <f t="shared" si="3"/>
        <v xml:space="preserve">15.052, 15.066, 15.080, 15.094, 15.108, 15.122, 15.136, 15.150, 15.164, 15.179, 
</v>
      </c>
    </row>
    <row r="144" spans="1:15" x14ac:dyDescent="0.25">
      <c r="A144">
        <v>1340</v>
      </c>
      <c r="B144">
        <v>15.193</v>
      </c>
      <c r="C144">
        <v>15.207000000000001</v>
      </c>
      <c r="D144">
        <v>15.221</v>
      </c>
      <c r="E144">
        <v>15.234999999999999</v>
      </c>
      <c r="F144">
        <v>15.249000000000001</v>
      </c>
      <c r="G144">
        <v>15.263</v>
      </c>
      <c r="H144">
        <v>15.276999999999999</v>
      </c>
      <c r="I144">
        <v>15.291</v>
      </c>
      <c r="J144">
        <v>15.305999999999999</v>
      </c>
      <c r="K144">
        <v>15.32</v>
      </c>
      <c r="L144">
        <v>15.334</v>
      </c>
      <c r="M144">
        <v>1340</v>
      </c>
      <c r="O144" t="str">
        <f t="shared" si="3"/>
        <v xml:space="preserve">15.193, 15.207, 15.221, 15.235, 15.249, 15.263, 15.277, 15.291, 15.306, 15.320, 
</v>
      </c>
    </row>
    <row r="145" spans="1:15" x14ac:dyDescent="0.25">
      <c r="A145">
        <v>1350</v>
      </c>
      <c r="B145">
        <v>15.334</v>
      </c>
      <c r="C145">
        <v>15.348000000000001</v>
      </c>
      <c r="D145">
        <v>15.362</v>
      </c>
      <c r="E145">
        <v>15.375999999999999</v>
      </c>
      <c r="F145">
        <v>15.39</v>
      </c>
      <c r="G145">
        <v>15.404</v>
      </c>
      <c r="H145">
        <v>15.419</v>
      </c>
      <c r="I145">
        <v>15.433</v>
      </c>
      <c r="J145">
        <v>15.446999999999999</v>
      </c>
      <c r="K145">
        <v>15.461</v>
      </c>
      <c r="L145">
        <v>15.475</v>
      </c>
      <c r="M145">
        <v>1350</v>
      </c>
      <c r="O145" t="str">
        <f t="shared" si="3"/>
        <v xml:space="preserve">15.334, 15.348, 15.362, 15.376, 15.390, 15.404, 15.419, 15.433, 15.447, 15.461, 
</v>
      </c>
    </row>
    <row r="146" spans="1:15" x14ac:dyDescent="0.25">
      <c r="A146">
        <v>1360</v>
      </c>
      <c r="B146">
        <v>15.475</v>
      </c>
      <c r="C146">
        <v>15.489000000000001</v>
      </c>
      <c r="D146">
        <v>15.503</v>
      </c>
      <c r="E146">
        <v>15.516999999999999</v>
      </c>
      <c r="F146">
        <v>15.531000000000001</v>
      </c>
      <c r="G146">
        <v>15.545999999999999</v>
      </c>
      <c r="H146">
        <v>15.56</v>
      </c>
      <c r="I146">
        <v>15.574</v>
      </c>
      <c r="J146">
        <v>15.587999999999999</v>
      </c>
      <c r="K146">
        <v>15.602</v>
      </c>
      <c r="L146">
        <v>15.616</v>
      </c>
      <c r="M146">
        <v>1360</v>
      </c>
      <c r="O146" t="str">
        <f t="shared" si="3"/>
        <v xml:space="preserve">15.475, 15.489, 15.503, 15.517, 15.531, 15.546, 15.560, 15.574, 15.588, 15.602, 
</v>
      </c>
    </row>
    <row r="147" spans="1:15" x14ac:dyDescent="0.25">
      <c r="A147">
        <v>1370</v>
      </c>
      <c r="B147">
        <v>15.616</v>
      </c>
      <c r="C147">
        <v>15.63</v>
      </c>
      <c r="D147">
        <v>15.645</v>
      </c>
      <c r="E147">
        <v>15.659000000000001</v>
      </c>
      <c r="F147">
        <v>15.673</v>
      </c>
      <c r="G147">
        <v>15.686999999999999</v>
      </c>
      <c r="H147">
        <v>15.701000000000001</v>
      </c>
      <c r="I147">
        <v>15.715</v>
      </c>
      <c r="J147">
        <v>15.728999999999999</v>
      </c>
      <c r="K147">
        <v>15.743</v>
      </c>
      <c r="L147">
        <v>15.757999999999999</v>
      </c>
      <c r="M147">
        <v>1370</v>
      </c>
      <c r="O147" t="str">
        <f t="shared" si="3"/>
        <v xml:space="preserve">15.616, 15.630, 15.645, 15.659, 15.673, 15.687, 15.701, 15.715, 15.729, 15.743, 
</v>
      </c>
    </row>
    <row r="148" spans="1:15" x14ac:dyDescent="0.25">
      <c r="A148">
        <v>1380</v>
      </c>
      <c r="B148">
        <v>15.757999999999999</v>
      </c>
      <c r="C148">
        <v>15.772</v>
      </c>
      <c r="D148">
        <v>15.786</v>
      </c>
      <c r="E148">
        <v>15.8</v>
      </c>
      <c r="F148">
        <v>15.814</v>
      </c>
      <c r="G148">
        <v>15.827999999999999</v>
      </c>
      <c r="H148">
        <v>15.842000000000001</v>
      </c>
      <c r="I148">
        <v>15.856</v>
      </c>
      <c r="J148">
        <v>15.871</v>
      </c>
      <c r="K148">
        <v>15.885</v>
      </c>
      <c r="L148">
        <v>15.898999999999999</v>
      </c>
      <c r="M148">
        <v>1380</v>
      </c>
      <c r="O148" t="str">
        <f t="shared" si="3"/>
        <v xml:space="preserve">15.758, 15.772, 15.786, 15.800, 15.814, 15.828, 15.842, 15.856, 15.871, 15.885, 
</v>
      </c>
    </row>
    <row r="149" spans="1:15" x14ac:dyDescent="0.25">
      <c r="A149">
        <v>1390</v>
      </c>
      <c r="B149">
        <v>15.898999999999999</v>
      </c>
      <c r="C149">
        <v>15.913</v>
      </c>
      <c r="D149">
        <v>15.927</v>
      </c>
      <c r="E149">
        <v>15.941000000000001</v>
      </c>
      <c r="F149">
        <v>15.955</v>
      </c>
      <c r="G149">
        <v>15.968999999999999</v>
      </c>
      <c r="H149">
        <v>15.984</v>
      </c>
      <c r="I149">
        <v>15.997999999999999</v>
      </c>
      <c r="J149">
        <v>16.012</v>
      </c>
      <c r="K149">
        <v>16.026</v>
      </c>
      <c r="L149">
        <v>16.04</v>
      </c>
      <c r="M149">
        <v>1390</v>
      </c>
      <c r="O149" t="str">
        <f t="shared" si="3"/>
        <v xml:space="preserve">15.899, 15.913, 15.927, 15.941, 15.955, 15.969, 15.984, 15.998, 16.012, 16.026, 
</v>
      </c>
    </row>
    <row r="150" spans="1:15" x14ac:dyDescent="0.25">
      <c r="A150">
        <v>1400</v>
      </c>
      <c r="B150">
        <v>16.04</v>
      </c>
      <c r="C150">
        <v>16.053999999999998</v>
      </c>
      <c r="D150">
        <v>16.068000000000001</v>
      </c>
      <c r="E150">
        <v>16.082000000000001</v>
      </c>
      <c r="F150">
        <v>16.097000000000001</v>
      </c>
      <c r="G150">
        <v>16.111000000000001</v>
      </c>
      <c r="H150">
        <v>16.125</v>
      </c>
      <c r="I150">
        <v>16.138999999999999</v>
      </c>
      <c r="J150">
        <v>16.152999999999999</v>
      </c>
      <c r="K150">
        <v>16.167000000000002</v>
      </c>
      <c r="L150">
        <v>16.181000000000001</v>
      </c>
      <c r="M150">
        <v>1400</v>
      </c>
      <c r="O150" t="str">
        <f t="shared" si="3"/>
        <v xml:space="preserve">16.040, 16.054, 16.068, 16.082, 16.097, 16.111, 16.125, 16.139, 16.153, 16.167, 
</v>
      </c>
    </row>
    <row r="151" spans="1:15" x14ac:dyDescent="0.25">
      <c r="A151">
        <v>1410</v>
      </c>
      <c r="B151">
        <v>16.181000000000001</v>
      </c>
      <c r="C151">
        <v>16.196000000000002</v>
      </c>
      <c r="D151">
        <v>16.21</v>
      </c>
      <c r="E151">
        <v>16.224</v>
      </c>
      <c r="F151">
        <v>16.238</v>
      </c>
      <c r="G151">
        <v>16.251999999999999</v>
      </c>
      <c r="H151">
        <v>16.265999999999998</v>
      </c>
      <c r="I151">
        <v>16.28</v>
      </c>
      <c r="J151">
        <v>16.294</v>
      </c>
      <c r="K151">
        <v>16.309000000000001</v>
      </c>
      <c r="L151">
        <v>16.323</v>
      </c>
      <c r="M151">
        <v>1410</v>
      </c>
      <c r="O151" t="str">
        <f t="shared" si="3"/>
        <v xml:space="preserve">16.181, 16.196, 16.210, 16.224, 16.238, 16.252, 16.266, 16.280, 16.294, 16.309, 
</v>
      </c>
    </row>
    <row r="152" spans="1:15" x14ac:dyDescent="0.25">
      <c r="A152">
        <v>1420</v>
      </c>
      <c r="B152">
        <v>16.323</v>
      </c>
      <c r="C152">
        <v>16.337</v>
      </c>
      <c r="D152">
        <v>16.350999999999999</v>
      </c>
      <c r="E152">
        <v>16.364999999999998</v>
      </c>
      <c r="F152">
        <v>16.379000000000001</v>
      </c>
      <c r="G152">
        <v>16.393000000000001</v>
      </c>
      <c r="H152">
        <v>16.407</v>
      </c>
      <c r="I152">
        <v>16.422000000000001</v>
      </c>
      <c r="J152">
        <v>16.436</v>
      </c>
      <c r="K152">
        <v>16.45</v>
      </c>
      <c r="L152">
        <v>16.463999999999999</v>
      </c>
      <c r="M152">
        <v>1420</v>
      </c>
      <c r="O152" t="str">
        <f t="shared" si="3"/>
        <v xml:space="preserve">16.323, 16.337, 16.351, 16.365, 16.379, 16.393, 16.407, 16.422, 16.436, 16.450, 
</v>
      </c>
    </row>
    <row r="153" spans="1:15" x14ac:dyDescent="0.25">
      <c r="A153">
        <v>1430</v>
      </c>
      <c r="B153">
        <v>16.463999999999999</v>
      </c>
      <c r="C153">
        <v>16.478000000000002</v>
      </c>
      <c r="D153">
        <v>16.492000000000001</v>
      </c>
      <c r="E153">
        <v>16.506</v>
      </c>
      <c r="F153">
        <v>16.52</v>
      </c>
      <c r="G153">
        <v>16.533999999999999</v>
      </c>
      <c r="H153">
        <v>16.548999999999999</v>
      </c>
      <c r="I153">
        <v>16.562999999999999</v>
      </c>
      <c r="J153">
        <v>16.577000000000002</v>
      </c>
      <c r="K153">
        <v>16.591000000000001</v>
      </c>
      <c r="L153">
        <v>16.605</v>
      </c>
      <c r="M153">
        <v>1430</v>
      </c>
      <c r="O153" t="str">
        <f t="shared" si="3"/>
        <v xml:space="preserve">16.464, 16.478, 16.492, 16.506, 16.520, 16.534, 16.549, 16.563, 16.577, 16.591, 
</v>
      </c>
    </row>
    <row r="154" spans="1:15" x14ac:dyDescent="0.25">
      <c r="A154">
        <v>1440</v>
      </c>
      <c r="B154">
        <v>16.605</v>
      </c>
      <c r="C154">
        <v>16.619</v>
      </c>
      <c r="D154">
        <v>16.632999999999999</v>
      </c>
      <c r="E154">
        <v>16.646999999999998</v>
      </c>
      <c r="F154">
        <v>16.661999999999999</v>
      </c>
      <c r="G154">
        <v>16.675999999999998</v>
      </c>
      <c r="H154">
        <v>16.690000000000001</v>
      </c>
      <c r="I154">
        <v>16.704000000000001</v>
      </c>
      <c r="J154">
        <v>16.718</v>
      </c>
      <c r="K154">
        <v>16.731999999999999</v>
      </c>
      <c r="L154">
        <v>16.745999999999999</v>
      </c>
      <c r="M154">
        <v>1440</v>
      </c>
      <c r="O154" t="str">
        <f t="shared" si="3"/>
        <v xml:space="preserve">16.605, 16.619, 16.633, 16.647, 16.662, 16.676, 16.690, 16.704, 16.718, 16.732, 
</v>
      </c>
    </row>
    <row r="155" spans="1:15" x14ac:dyDescent="0.25">
      <c r="A155">
        <v>1450</v>
      </c>
      <c r="B155">
        <v>16.745999999999999</v>
      </c>
      <c r="C155">
        <v>16.760000000000002</v>
      </c>
      <c r="D155">
        <v>16.774000000000001</v>
      </c>
      <c r="E155">
        <v>16.789000000000001</v>
      </c>
      <c r="F155">
        <v>16.803000000000001</v>
      </c>
      <c r="G155">
        <v>16.817</v>
      </c>
      <c r="H155">
        <v>16.831</v>
      </c>
      <c r="I155">
        <v>16.844999999999999</v>
      </c>
      <c r="J155">
        <v>16.859000000000002</v>
      </c>
      <c r="K155">
        <v>16.873000000000001</v>
      </c>
      <c r="L155">
        <v>16.887</v>
      </c>
      <c r="M155">
        <v>1450</v>
      </c>
      <c r="O155" t="str">
        <f t="shared" si="3"/>
        <v xml:space="preserve">16.746, 16.760, 16.774, 16.789, 16.803, 16.817, 16.831, 16.845, 16.859, 16.873, 
</v>
      </c>
    </row>
    <row r="156" spans="1:15" x14ac:dyDescent="0.25">
      <c r="A156">
        <v>1460</v>
      </c>
      <c r="B156">
        <v>16.887</v>
      </c>
      <c r="C156">
        <v>16.901</v>
      </c>
      <c r="D156">
        <v>16.914999999999999</v>
      </c>
      <c r="E156">
        <v>16.93</v>
      </c>
      <c r="F156">
        <v>16.943999999999999</v>
      </c>
      <c r="G156">
        <v>16.957999999999998</v>
      </c>
      <c r="H156">
        <v>16.972000000000001</v>
      </c>
      <c r="I156">
        <v>16.986000000000001</v>
      </c>
      <c r="J156">
        <v>17</v>
      </c>
      <c r="K156">
        <v>17.013999999999999</v>
      </c>
      <c r="L156">
        <v>17.027999999999999</v>
      </c>
      <c r="M156">
        <v>1460</v>
      </c>
      <c r="O156" t="str">
        <f t="shared" si="3"/>
        <v xml:space="preserve">16.887, 16.901, 16.915, 16.930, 16.944, 16.958, 16.972, 16.986, 17.000, 17.014, 
</v>
      </c>
    </row>
    <row r="157" spans="1:15" x14ac:dyDescent="0.25">
      <c r="A157">
        <v>1470</v>
      </c>
      <c r="B157">
        <v>17.027999999999999</v>
      </c>
      <c r="C157">
        <v>17.042000000000002</v>
      </c>
      <c r="D157">
        <v>17.056000000000001</v>
      </c>
      <c r="E157">
        <v>17.071000000000002</v>
      </c>
      <c r="F157">
        <v>17.085000000000001</v>
      </c>
      <c r="G157">
        <v>17.099</v>
      </c>
      <c r="H157">
        <v>17.113</v>
      </c>
      <c r="I157">
        <v>17.126999999999999</v>
      </c>
      <c r="J157">
        <v>17.140999999999998</v>
      </c>
      <c r="K157">
        <v>17.155000000000001</v>
      </c>
      <c r="L157">
        <v>17.169</v>
      </c>
      <c r="M157">
        <v>1470</v>
      </c>
      <c r="O157" t="str">
        <f t="shared" si="3"/>
        <v xml:space="preserve">17.028, 17.042, 17.056, 17.071, 17.085, 17.099, 17.113, 17.127, 17.141, 17.155, 
</v>
      </c>
    </row>
    <row r="158" spans="1:15" x14ac:dyDescent="0.25">
      <c r="A158">
        <v>1480</v>
      </c>
      <c r="B158">
        <v>17.169</v>
      </c>
      <c r="C158">
        <v>17.183</v>
      </c>
      <c r="D158">
        <v>17.196999999999999</v>
      </c>
      <c r="E158">
        <v>17.210999999999999</v>
      </c>
      <c r="F158">
        <v>17.225000000000001</v>
      </c>
      <c r="G158">
        <v>17.239999999999998</v>
      </c>
      <c r="H158">
        <v>17.254000000000001</v>
      </c>
      <c r="I158">
        <v>17.268000000000001</v>
      </c>
      <c r="J158">
        <v>17.282</v>
      </c>
      <c r="K158">
        <v>17.295999999999999</v>
      </c>
      <c r="L158">
        <v>17.309999999999999</v>
      </c>
      <c r="M158">
        <v>1480</v>
      </c>
      <c r="O158" t="str">
        <f t="shared" si="3"/>
        <v xml:space="preserve">17.169, 17.183, 17.197, 17.211, 17.225, 17.240, 17.254, 17.268, 17.282, 17.296, 
</v>
      </c>
    </row>
    <row r="159" spans="1:15" x14ac:dyDescent="0.25">
      <c r="A159">
        <v>1490</v>
      </c>
      <c r="B159">
        <v>17.309999999999999</v>
      </c>
      <c r="C159">
        <v>17.324000000000002</v>
      </c>
      <c r="D159">
        <v>17.338000000000001</v>
      </c>
      <c r="E159">
        <v>17.352</v>
      </c>
      <c r="F159">
        <v>17.366</v>
      </c>
      <c r="G159">
        <v>17.38</v>
      </c>
      <c r="H159">
        <v>17.393999999999998</v>
      </c>
      <c r="I159">
        <v>17.408000000000001</v>
      </c>
      <c r="J159">
        <v>17.422999999999998</v>
      </c>
      <c r="K159">
        <v>17.437000000000001</v>
      </c>
      <c r="L159">
        <v>17.451000000000001</v>
      </c>
      <c r="M159">
        <v>1490</v>
      </c>
      <c r="O159" t="str">
        <f t="shared" si="3"/>
        <v xml:space="preserve">17.310, 17.324, 17.338, 17.352, 17.366, 17.380, 17.394, 17.408, 17.423, 17.437, 
</v>
      </c>
    </row>
    <row r="160" spans="1:15" x14ac:dyDescent="0.25">
      <c r="A160">
        <v>1500</v>
      </c>
      <c r="B160">
        <v>17.451000000000001</v>
      </c>
      <c r="C160">
        <v>17.465</v>
      </c>
      <c r="D160">
        <v>17.478999999999999</v>
      </c>
      <c r="E160">
        <v>17.492999999999999</v>
      </c>
      <c r="F160">
        <v>17.507000000000001</v>
      </c>
      <c r="G160">
        <v>17.521000000000001</v>
      </c>
      <c r="H160">
        <v>17.535</v>
      </c>
      <c r="I160">
        <v>17.548999999999999</v>
      </c>
      <c r="J160">
        <v>17.562999999999999</v>
      </c>
      <c r="K160">
        <v>17.577000000000002</v>
      </c>
      <c r="L160">
        <v>17.591000000000001</v>
      </c>
      <c r="M160">
        <v>1500</v>
      </c>
      <c r="O160" t="str">
        <f t="shared" ref="O160:O186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17.451, 17.465, 17.479, 17.493, 17.507, 17.521, 17.535, 17.549, 17.563, 17.577, 
</v>
      </c>
    </row>
    <row r="161" spans="1:15" x14ac:dyDescent="0.25">
      <c r="A161">
        <v>1510</v>
      </c>
      <c r="B161">
        <v>17.591000000000001</v>
      </c>
      <c r="C161">
        <v>17.605</v>
      </c>
      <c r="D161">
        <v>17.619</v>
      </c>
      <c r="E161">
        <v>17.632999999999999</v>
      </c>
      <c r="F161">
        <v>17.646999999999998</v>
      </c>
      <c r="G161">
        <v>17.661000000000001</v>
      </c>
      <c r="H161">
        <v>17.675999999999998</v>
      </c>
      <c r="I161">
        <v>17.690000000000001</v>
      </c>
      <c r="J161">
        <v>17.704000000000001</v>
      </c>
      <c r="K161">
        <v>17.718</v>
      </c>
      <c r="L161">
        <v>17.731999999999999</v>
      </c>
      <c r="M161">
        <v>1510</v>
      </c>
      <c r="O161" t="str">
        <f t="shared" si="4"/>
        <v xml:space="preserve">17.591, 17.605, 17.619, 17.633, 17.647, 17.661, 17.676, 17.690, 17.704, 17.718, 
</v>
      </c>
    </row>
    <row r="162" spans="1:15" x14ac:dyDescent="0.25">
      <c r="A162">
        <v>1520</v>
      </c>
      <c r="B162">
        <v>17.731999999999999</v>
      </c>
      <c r="C162">
        <v>17.745999999999999</v>
      </c>
      <c r="D162">
        <v>17.760000000000002</v>
      </c>
      <c r="E162">
        <v>17.774000000000001</v>
      </c>
      <c r="F162">
        <v>17.788</v>
      </c>
      <c r="G162">
        <v>17.802</v>
      </c>
      <c r="H162">
        <v>17.815999999999999</v>
      </c>
      <c r="I162">
        <v>17.829999999999998</v>
      </c>
      <c r="J162">
        <v>17.844000000000001</v>
      </c>
      <c r="K162">
        <v>17.858000000000001</v>
      </c>
      <c r="L162">
        <v>17.872</v>
      </c>
      <c r="M162">
        <v>1520</v>
      </c>
      <c r="O162" t="str">
        <f t="shared" si="4"/>
        <v xml:space="preserve">17.732, 17.746, 17.760, 17.774, 17.788, 17.802, 17.816, 17.830, 17.844, 17.858, 
</v>
      </c>
    </row>
    <row r="163" spans="1:15" x14ac:dyDescent="0.25">
      <c r="A163">
        <v>1530</v>
      </c>
      <c r="B163">
        <v>17.872</v>
      </c>
      <c r="C163">
        <v>17.885999999999999</v>
      </c>
      <c r="D163">
        <v>17.899999999999999</v>
      </c>
      <c r="E163">
        <v>17.914000000000001</v>
      </c>
      <c r="F163">
        <v>17.928000000000001</v>
      </c>
      <c r="G163">
        <v>17.942</v>
      </c>
      <c r="H163">
        <v>17.956</v>
      </c>
      <c r="I163">
        <v>17.97</v>
      </c>
      <c r="J163">
        <v>17.984000000000002</v>
      </c>
      <c r="K163">
        <v>17.998000000000001</v>
      </c>
      <c r="L163">
        <v>18.012</v>
      </c>
      <c r="M163">
        <v>1530</v>
      </c>
      <c r="O163" t="str">
        <f t="shared" si="4"/>
        <v xml:space="preserve">17.872, 17.886, 17.900, 17.914, 17.928, 17.942, 17.956, 17.970, 17.984, 17.998, 
</v>
      </c>
    </row>
    <row r="164" spans="1:15" x14ac:dyDescent="0.25">
      <c r="A164">
        <v>1540</v>
      </c>
      <c r="B164">
        <v>18.012</v>
      </c>
      <c r="C164">
        <v>18.026</v>
      </c>
      <c r="D164">
        <v>18.04</v>
      </c>
      <c r="E164">
        <v>18.053999999999998</v>
      </c>
      <c r="F164">
        <v>18.068000000000001</v>
      </c>
      <c r="G164">
        <v>18.082000000000001</v>
      </c>
      <c r="H164">
        <v>18.096</v>
      </c>
      <c r="I164">
        <v>18.11</v>
      </c>
      <c r="J164">
        <v>18.123999999999999</v>
      </c>
      <c r="K164">
        <v>18.138000000000002</v>
      </c>
      <c r="L164">
        <v>18.152000000000001</v>
      </c>
      <c r="M164">
        <v>1540</v>
      </c>
      <c r="O164" t="str">
        <f t="shared" si="4"/>
        <v xml:space="preserve">18.012, 18.026, 18.040, 18.054, 18.068, 18.082, 18.096, 18.110, 18.124, 18.138, 
</v>
      </c>
    </row>
    <row r="165" spans="1:15" x14ac:dyDescent="0.25">
      <c r="A165">
        <v>1550</v>
      </c>
      <c r="B165">
        <v>18.152000000000001</v>
      </c>
      <c r="C165">
        <v>18.166</v>
      </c>
      <c r="D165">
        <v>18.18</v>
      </c>
      <c r="E165">
        <v>18.193999999999999</v>
      </c>
      <c r="F165">
        <v>18.207999999999998</v>
      </c>
      <c r="G165">
        <v>18.222000000000001</v>
      </c>
      <c r="H165">
        <v>18.236000000000001</v>
      </c>
      <c r="I165">
        <v>18.25</v>
      </c>
      <c r="J165">
        <v>18.263999999999999</v>
      </c>
      <c r="K165">
        <v>18.277999999999999</v>
      </c>
      <c r="L165">
        <v>18.292000000000002</v>
      </c>
      <c r="M165">
        <v>1550</v>
      </c>
      <c r="O165" t="str">
        <f t="shared" si="4"/>
        <v xml:space="preserve">18.152, 18.166, 18.180, 18.194, 18.208, 18.222, 18.236, 18.250, 18.264, 18.278, 
</v>
      </c>
    </row>
    <row r="166" spans="1:15" x14ac:dyDescent="0.25">
      <c r="A166">
        <v>1560</v>
      </c>
      <c r="B166">
        <v>18.292000000000002</v>
      </c>
      <c r="C166">
        <v>18.306000000000001</v>
      </c>
      <c r="D166">
        <v>18.32</v>
      </c>
      <c r="E166">
        <v>18.334</v>
      </c>
      <c r="F166">
        <v>18.347999999999999</v>
      </c>
      <c r="G166">
        <v>18.361999999999998</v>
      </c>
      <c r="H166">
        <v>18.376000000000001</v>
      </c>
      <c r="I166">
        <v>18.39</v>
      </c>
      <c r="J166">
        <v>18.404</v>
      </c>
      <c r="K166">
        <v>18.417000000000002</v>
      </c>
      <c r="L166">
        <v>18.431000000000001</v>
      </c>
      <c r="M166">
        <v>1560</v>
      </c>
      <c r="O166" t="str">
        <f t="shared" si="4"/>
        <v xml:space="preserve">18.292, 18.306, 18.320, 18.334, 18.348, 18.362, 18.376, 18.390, 18.404, 18.417, 
</v>
      </c>
    </row>
    <row r="167" spans="1:15" x14ac:dyDescent="0.25">
      <c r="A167">
        <v>1570</v>
      </c>
      <c r="B167">
        <v>18.431000000000001</v>
      </c>
      <c r="C167">
        <v>18.445</v>
      </c>
      <c r="D167">
        <v>18.459</v>
      </c>
      <c r="E167">
        <v>18.472999999999999</v>
      </c>
      <c r="F167">
        <v>18.486999999999998</v>
      </c>
      <c r="G167">
        <v>18.501000000000001</v>
      </c>
      <c r="H167">
        <v>18.515000000000001</v>
      </c>
      <c r="I167">
        <v>18.529</v>
      </c>
      <c r="J167">
        <v>18.542999999999999</v>
      </c>
      <c r="K167">
        <v>18.556999999999999</v>
      </c>
      <c r="L167">
        <v>18.571000000000002</v>
      </c>
      <c r="M167">
        <v>1570</v>
      </c>
      <c r="O167" t="str">
        <f t="shared" si="4"/>
        <v xml:space="preserve">18.431, 18.445, 18.459, 18.473, 18.487, 18.501, 18.515, 18.529, 18.543, 18.557, 
</v>
      </c>
    </row>
    <row r="168" spans="1:15" x14ac:dyDescent="0.25">
      <c r="A168">
        <v>1580</v>
      </c>
      <c r="B168">
        <v>18.571000000000002</v>
      </c>
      <c r="C168">
        <v>18.585000000000001</v>
      </c>
      <c r="D168">
        <v>18.599</v>
      </c>
      <c r="E168">
        <v>18.613</v>
      </c>
      <c r="F168">
        <v>18.626999999999999</v>
      </c>
      <c r="G168">
        <v>18.64</v>
      </c>
      <c r="H168">
        <v>18.654</v>
      </c>
      <c r="I168">
        <v>18.667999999999999</v>
      </c>
      <c r="J168">
        <v>18.681999999999999</v>
      </c>
      <c r="K168">
        <v>18.696000000000002</v>
      </c>
      <c r="L168">
        <v>18.71</v>
      </c>
      <c r="M168">
        <v>1580</v>
      </c>
      <c r="O168" t="str">
        <f t="shared" si="4"/>
        <v xml:space="preserve">18.571, 18.585, 18.599, 18.613, 18.627, 18.640, 18.654, 18.668, 18.682, 18.696, 
</v>
      </c>
    </row>
    <row r="169" spans="1:15" x14ac:dyDescent="0.25">
      <c r="A169">
        <v>1590</v>
      </c>
      <c r="B169">
        <v>18.71</v>
      </c>
      <c r="C169">
        <v>18.724</v>
      </c>
      <c r="D169">
        <v>18.738</v>
      </c>
      <c r="E169">
        <v>18.751999999999999</v>
      </c>
      <c r="F169">
        <v>18.765999999999998</v>
      </c>
      <c r="G169">
        <v>18.779</v>
      </c>
      <c r="H169">
        <v>18.792999999999999</v>
      </c>
      <c r="I169">
        <v>18.806999999999999</v>
      </c>
      <c r="J169">
        <v>18.821000000000002</v>
      </c>
      <c r="K169">
        <v>18.835000000000001</v>
      </c>
      <c r="L169">
        <v>18.849</v>
      </c>
      <c r="M169">
        <v>1590</v>
      </c>
      <c r="O169" t="str">
        <f t="shared" si="4"/>
        <v xml:space="preserve">18.710, 18.724, 18.738, 18.752, 18.766, 18.779, 18.793, 18.807, 18.821, 18.835, 
</v>
      </c>
    </row>
    <row r="170" spans="1:15" x14ac:dyDescent="0.25">
      <c r="A170">
        <v>1600</v>
      </c>
      <c r="B170">
        <v>18.849</v>
      </c>
      <c r="C170">
        <v>18.863</v>
      </c>
      <c r="D170">
        <v>18.876999999999999</v>
      </c>
      <c r="E170">
        <v>18.890999999999998</v>
      </c>
      <c r="F170">
        <v>18.904</v>
      </c>
      <c r="G170">
        <v>18.917999999999999</v>
      </c>
      <c r="H170">
        <v>18.931999999999999</v>
      </c>
      <c r="I170">
        <v>18.946000000000002</v>
      </c>
      <c r="J170">
        <v>18.96</v>
      </c>
      <c r="K170">
        <v>18.974</v>
      </c>
      <c r="L170">
        <v>18.988</v>
      </c>
      <c r="M170">
        <v>1600</v>
      </c>
      <c r="O170" t="str">
        <f t="shared" si="4"/>
        <v xml:space="preserve">18.849, 18.863, 18.877, 18.891, 18.904, 18.918, 18.932, 18.946, 18.960, 18.974, 
</v>
      </c>
    </row>
    <row r="171" spans="1:15" x14ac:dyDescent="0.25">
      <c r="A171">
        <v>1610</v>
      </c>
      <c r="B171">
        <v>18.988</v>
      </c>
      <c r="C171">
        <v>19.001999999999999</v>
      </c>
      <c r="D171">
        <v>19.015000000000001</v>
      </c>
      <c r="E171">
        <v>19.029</v>
      </c>
      <c r="F171">
        <v>19.042999999999999</v>
      </c>
      <c r="G171">
        <v>19.056999999999999</v>
      </c>
      <c r="H171">
        <v>19.071000000000002</v>
      </c>
      <c r="I171">
        <v>19.085000000000001</v>
      </c>
      <c r="J171">
        <v>19.097999999999999</v>
      </c>
      <c r="K171">
        <v>19.111999999999998</v>
      </c>
      <c r="L171">
        <v>19.126000000000001</v>
      </c>
      <c r="M171">
        <v>1610</v>
      </c>
      <c r="O171" t="str">
        <f t="shared" si="4"/>
        <v xml:space="preserve">18.988, 19.002, 19.015, 19.029, 19.043, 19.057, 19.071, 19.085, 19.098, 19.112, 
</v>
      </c>
    </row>
    <row r="172" spans="1:15" x14ac:dyDescent="0.25">
      <c r="A172">
        <v>1620</v>
      </c>
      <c r="B172">
        <v>19.126000000000001</v>
      </c>
      <c r="C172">
        <v>19.14</v>
      </c>
      <c r="D172">
        <v>19.154</v>
      </c>
      <c r="E172">
        <v>19.167999999999999</v>
      </c>
      <c r="F172">
        <v>19.181000000000001</v>
      </c>
      <c r="G172">
        <v>19.195</v>
      </c>
      <c r="H172">
        <v>19.209</v>
      </c>
      <c r="I172">
        <v>19.222999999999999</v>
      </c>
      <c r="J172">
        <v>19.236999999999998</v>
      </c>
      <c r="K172">
        <v>19.25</v>
      </c>
      <c r="L172">
        <v>19.263999999999999</v>
      </c>
      <c r="M172">
        <v>1620</v>
      </c>
      <c r="O172" t="str">
        <f t="shared" si="4"/>
        <v xml:space="preserve">19.126, 19.140, 19.154, 19.168, 19.181, 19.195, 19.209, 19.223, 19.237, 19.250, 
</v>
      </c>
    </row>
    <row r="173" spans="1:15" x14ac:dyDescent="0.25">
      <c r="A173">
        <v>1630</v>
      </c>
      <c r="B173">
        <v>19.263999999999999</v>
      </c>
      <c r="C173">
        <v>19.277999999999999</v>
      </c>
      <c r="D173">
        <v>19.292000000000002</v>
      </c>
      <c r="E173">
        <v>19.306000000000001</v>
      </c>
      <c r="F173">
        <v>19.318999999999999</v>
      </c>
      <c r="G173">
        <v>19.332999999999998</v>
      </c>
      <c r="H173">
        <v>19.347000000000001</v>
      </c>
      <c r="I173">
        <v>19.361000000000001</v>
      </c>
      <c r="J173">
        <v>19.375</v>
      </c>
      <c r="K173">
        <v>19.388000000000002</v>
      </c>
      <c r="L173">
        <v>19.402000000000001</v>
      </c>
      <c r="M173">
        <v>1630</v>
      </c>
      <c r="O173" t="str">
        <f t="shared" si="4"/>
        <v xml:space="preserve">19.264, 19.278, 19.292, 19.306, 19.319, 19.333, 19.347, 19.361, 19.375, 19.388, 
</v>
      </c>
    </row>
    <row r="174" spans="1:15" x14ac:dyDescent="0.25">
      <c r="A174">
        <v>1640</v>
      </c>
      <c r="B174">
        <v>19.402000000000001</v>
      </c>
      <c r="C174">
        <v>19.416</v>
      </c>
      <c r="D174">
        <v>19.43</v>
      </c>
      <c r="E174">
        <v>19.443999999999999</v>
      </c>
      <c r="F174">
        <v>19.457000000000001</v>
      </c>
      <c r="G174">
        <v>19.471</v>
      </c>
      <c r="H174">
        <v>19.484999999999999</v>
      </c>
      <c r="I174">
        <v>19.498999999999999</v>
      </c>
      <c r="J174">
        <v>19.512</v>
      </c>
      <c r="K174">
        <v>19.526</v>
      </c>
      <c r="L174">
        <v>19.54</v>
      </c>
      <c r="M174">
        <v>1640</v>
      </c>
      <c r="O174" t="str">
        <f t="shared" si="4"/>
        <v xml:space="preserve">19.402, 19.416, 19.430, 19.444, 19.457, 19.471, 19.485, 19.499, 19.512, 19.526, 
</v>
      </c>
    </row>
    <row r="175" spans="1:15" x14ac:dyDescent="0.25">
      <c r="A175">
        <v>1650</v>
      </c>
      <c r="B175">
        <v>19.54</v>
      </c>
      <c r="C175">
        <v>19.553999999999998</v>
      </c>
      <c r="D175">
        <v>19.567</v>
      </c>
      <c r="E175">
        <v>19.581</v>
      </c>
      <c r="F175">
        <v>19.594999999999999</v>
      </c>
      <c r="G175">
        <v>19.609000000000002</v>
      </c>
      <c r="H175">
        <v>19.622</v>
      </c>
      <c r="I175">
        <v>19.635999999999999</v>
      </c>
      <c r="J175">
        <v>19.649999999999999</v>
      </c>
      <c r="K175">
        <v>19.663</v>
      </c>
      <c r="L175">
        <v>19.677</v>
      </c>
      <c r="M175">
        <v>1650</v>
      </c>
      <c r="O175" t="str">
        <f t="shared" si="4"/>
        <v xml:space="preserve">19.540, 19.554, 19.567, 19.581, 19.595, 19.609, 19.622, 19.636, 19.650, 19.663, 
</v>
      </c>
    </row>
    <row r="176" spans="1:15" x14ac:dyDescent="0.25">
      <c r="A176">
        <v>1660</v>
      </c>
      <c r="B176">
        <v>19.677</v>
      </c>
      <c r="C176">
        <v>19.690999999999999</v>
      </c>
      <c r="D176">
        <v>19.704999999999998</v>
      </c>
      <c r="E176">
        <v>19.718</v>
      </c>
      <c r="F176">
        <v>19.731999999999999</v>
      </c>
      <c r="G176">
        <v>19.745999999999999</v>
      </c>
      <c r="H176">
        <v>19.759</v>
      </c>
      <c r="I176">
        <v>19.773</v>
      </c>
      <c r="J176">
        <v>19.786999999999999</v>
      </c>
      <c r="K176">
        <v>19.8</v>
      </c>
      <c r="L176">
        <v>19.814</v>
      </c>
      <c r="M176">
        <v>1660</v>
      </c>
      <c r="O176" t="str">
        <f t="shared" si="4"/>
        <v xml:space="preserve">19.677, 19.691, 19.705, 19.718, 19.732, 19.746, 19.759, 19.773, 19.787, 19.800, 
</v>
      </c>
    </row>
    <row r="177" spans="1:15" x14ac:dyDescent="0.25">
      <c r="A177">
        <v>1670</v>
      </c>
      <c r="B177">
        <v>19.814</v>
      </c>
      <c r="C177">
        <v>19.827999999999999</v>
      </c>
      <c r="D177">
        <v>19.841000000000001</v>
      </c>
      <c r="E177">
        <v>19.855</v>
      </c>
      <c r="F177">
        <v>19.869</v>
      </c>
      <c r="G177">
        <v>19.882000000000001</v>
      </c>
      <c r="H177">
        <v>19.896000000000001</v>
      </c>
      <c r="I177">
        <v>19.91</v>
      </c>
      <c r="J177">
        <v>19.922999999999998</v>
      </c>
      <c r="K177">
        <v>19.937000000000001</v>
      </c>
      <c r="L177">
        <v>19.951000000000001</v>
      </c>
      <c r="M177">
        <v>1670</v>
      </c>
      <c r="O177" t="str">
        <f t="shared" si="4"/>
        <v xml:space="preserve">19.814, 19.828, 19.841, 19.855, 19.869, 19.882, 19.896, 19.910, 19.923, 19.937, 
</v>
      </c>
    </row>
    <row r="178" spans="1:15" x14ac:dyDescent="0.25">
      <c r="A178">
        <v>1680</v>
      </c>
      <c r="B178">
        <v>19.951000000000001</v>
      </c>
      <c r="C178">
        <v>19.963999999999999</v>
      </c>
      <c r="D178">
        <v>19.978000000000002</v>
      </c>
      <c r="E178">
        <v>19.992000000000001</v>
      </c>
      <c r="F178">
        <v>20.004999999999999</v>
      </c>
      <c r="G178">
        <v>20.018999999999998</v>
      </c>
      <c r="H178">
        <v>20.032</v>
      </c>
      <c r="I178">
        <v>20.045999999999999</v>
      </c>
      <c r="J178">
        <v>20.059999999999999</v>
      </c>
      <c r="K178">
        <v>20.073</v>
      </c>
      <c r="L178">
        <v>20.087</v>
      </c>
      <c r="M178">
        <v>1680</v>
      </c>
      <c r="O178" t="str">
        <f t="shared" si="4"/>
        <v xml:space="preserve">19.951, 19.964, 19.978, 19.992, 20.005, 20.019, 20.032, 20.046, 20.060, 20.073, 
</v>
      </c>
    </row>
    <row r="179" spans="1:15" x14ac:dyDescent="0.25">
      <c r="A179">
        <v>1690</v>
      </c>
      <c r="B179">
        <v>20.087</v>
      </c>
      <c r="C179">
        <v>20.100000000000001</v>
      </c>
      <c r="D179">
        <v>20.114000000000001</v>
      </c>
      <c r="E179">
        <v>20.126999999999999</v>
      </c>
      <c r="F179">
        <v>20.140999999999998</v>
      </c>
      <c r="G179">
        <v>20.154</v>
      </c>
      <c r="H179">
        <v>20.167999999999999</v>
      </c>
      <c r="I179">
        <v>20.181000000000001</v>
      </c>
      <c r="J179">
        <v>20.195</v>
      </c>
      <c r="K179">
        <v>20.207999999999998</v>
      </c>
      <c r="L179">
        <v>20.222000000000001</v>
      </c>
      <c r="M179">
        <v>1690</v>
      </c>
      <c r="O179" t="str">
        <f t="shared" si="4"/>
        <v xml:space="preserve">20.087, 20.100, 20.114, 20.127, 20.141, 20.154, 20.168, 20.181, 20.195, 20.208, 
</v>
      </c>
    </row>
    <row r="180" spans="1:15" x14ac:dyDescent="0.25">
      <c r="A180">
        <v>1700</v>
      </c>
      <c r="B180">
        <v>20.222000000000001</v>
      </c>
      <c r="C180">
        <v>20.234999999999999</v>
      </c>
      <c r="D180">
        <v>20.248999999999999</v>
      </c>
      <c r="E180">
        <v>20.262</v>
      </c>
      <c r="F180">
        <v>20.274999999999999</v>
      </c>
      <c r="G180">
        <v>20.289000000000001</v>
      </c>
      <c r="H180">
        <v>20.302</v>
      </c>
      <c r="I180">
        <v>20.315999999999999</v>
      </c>
      <c r="J180">
        <v>20.329000000000001</v>
      </c>
      <c r="K180">
        <v>20.341999999999999</v>
      </c>
      <c r="L180">
        <v>20.356000000000002</v>
      </c>
      <c r="M180">
        <v>1700</v>
      </c>
      <c r="O180" t="str">
        <f t="shared" si="4"/>
        <v xml:space="preserve">20.222, 20.235, 20.249, 20.262, 20.275, 20.289, 20.302, 20.316, 20.329, 20.342, 
</v>
      </c>
    </row>
    <row r="181" spans="1:15" x14ac:dyDescent="0.25">
      <c r="A181">
        <v>1710</v>
      </c>
      <c r="B181">
        <v>20.356000000000002</v>
      </c>
      <c r="C181">
        <v>20.369</v>
      </c>
      <c r="D181">
        <v>20.382000000000001</v>
      </c>
      <c r="E181">
        <v>20.396000000000001</v>
      </c>
      <c r="F181">
        <v>20.408999999999999</v>
      </c>
      <c r="G181">
        <v>20.422000000000001</v>
      </c>
      <c r="H181">
        <v>20.436</v>
      </c>
      <c r="I181">
        <v>20.449000000000002</v>
      </c>
      <c r="J181">
        <v>20.462</v>
      </c>
      <c r="K181">
        <v>20.475000000000001</v>
      </c>
      <c r="L181">
        <v>20.488</v>
      </c>
      <c r="M181">
        <v>1710</v>
      </c>
      <c r="O181" t="str">
        <f t="shared" si="4"/>
        <v xml:space="preserve">20.356, 20.369, 20.382, 20.396, 20.409, 20.422, 20.436, 20.449, 20.462, 20.475, 
</v>
      </c>
    </row>
    <row r="182" spans="1:15" x14ac:dyDescent="0.25">
      <c r="A182">
        <v>1720</v>
      </c>
      <c r="B182">
        <v>20.488</v>
      </c>
      <c r="C182">
        <v>20.501999999999999</v>
      </c>
      <c r="D182">
        <v>20.515000000000001</v>
      </c>
      <c r="E182">
        <v>20.527999999999999</v>
      </c>
      <c r="F182">
        <v>20.541</v>
      </c>
      <c r="G182">
        <v>20.553999999999998</v>
      </c>
      <c r="H182">
        <v>20.567</v>
      </c>
      <c r="I182">
        <v>20.581</v>
      </c>
      <c r="J182">
        <v>20.594000000000001</v>
      </c>
      <c r="K182">
        <v>20.606999999999999</v>
      </c>
      <c r="L182">
        <v>20.62</v>
      </c>
      <c r="M182">
        <v>1720</v>
      </c>
      <c r="O182" t="str">
        <f t="shared" si="4"/>
        <v xml:space="preserve">20.488, 20.502, 20.515, 20.528, 20.541, 20.554, 20.567, 20.581, 20.594, 20.607, 
</v>
      </c>
    </row>
    <row r="183" spans="1:15" x14ac:dyDescent="0.25">
      <c r="A183">
        <v>1730</v>
      </c>
      <c r="B183">
        <v>20.62</v>
      </c>
      <c r="C183">
        <v>20.632999999999999</v>
      </c>
      <c r="D183">
        <v>20.646000000000001</v>
      </c>
      <c r="E183">
        <v>20.658999999999999</v>
      </c>
      <c r="F183">
        <v>20.672000000000001</v>
      </c>
      <c r="G183">
        <v>20.684999999999999</v>
      </c>
      <c r="H183">
        <v>20.698</v>
      </c>
      <c r="I183">
        <v>20.710999999999999</v>
      </c>
      <c r="J183">
        <v>20.724</v>
      </c>
      <c r="K183">
        <v>20.736000000000001</v>
      </c>
      <c r="L183">
        <v>20.748999999999999</v>
      </c>
      <c r="M183">
        <v>1730</v>
      </c>
      <c r="O183" t="str">
        <f t="shared" si="4"/>
        <v xml:space="preserve">20.620, 20.633, 20.646, 20.659, 20.672, 20.685, 20.698, 20.711, 20.724, 20.736, 
</v>
      </c>
    </row>
    <row r="184" spans="1:15" x14ac:dyDescent="0.25">
      <c r="A184">
        <v>1740</v>
      </c>
      <c r="B184">
        <v>20.748999999999999</v>
      </c>
      <c r="C184">
        <v>20.762</v>
      </c>
      <c r="D184">
        <v>20.774999999999999</v>
      </c>
      <c r="E184">
        <v>20.788</v>
      </c>
      <c r="F184">
        <v>20.800999999999998</v>
      </c>
      <c r="G184">
        <v>20.812999999999999</v>
      </c>
      <c r="H184">
        <v>20.826000000000001</v>
      </c>
      <c r="I184">
        <v>20.838999999999999</v>
      </c>
      <c r="J184">
        <v>20.852</v>
      </c>
      <c r="K184">
        <v>20.864000000000001</v>
      </c>
      <c r="L184">
        <v>20.876999999999999</v>
      </c>
      <c r="M184">
        <v>1740</v>
      </c>
      <c r="O184" t="str">
        <f t="shared" si="4"/>
        <v xml:space="preserve">20.749, 20.762, 20.775, 20.788, 20.801, 20.813, 20.826, 20.839, 20.852, 20.864, 
</v>
      </c>
    </row>
    <row r="185" spans="1:15" x14ac:dyDescent="0.25">
      <c r="A185">
        <v>1750</v>
      </c>
      <c r="B185">
        <v>20.876999999999999</v>
      </c>
      <c r="C185">
        <v>20.89</v>
      </c>
      <c r="D185">
        <v>20.902000000000001</v>
      </c>
      <c r="E185">
        <v>20.914999999999999</v>
      </c>
      <c r="F185">
        <v>20.928000000000001</v>
      </c>
      <c r="G185">
        <v>20.94</v>
      </c>
      <c r="H185">
        <v>20.952999999999999</v>
      </c>
      <c r="I185">
        <v>20.965</v>
      </c>
      <c r="J185">
        <v>20.978000000000002</v>
      </c>
      <c r="K185">
        <v>20.99</v>
      </c>
      <c r="L185">
        <v>21.003</v>
      </c>
      <c r="M185">
        <v>1750</v>
      </c>
      <c r="O185" t="str">
        <f t="shared" si="4"/>
        <v xml:space="preserve">20.877, 20.890, 20.902, 20.915, 20.928, 20.940, 20.953, 20.965, 20.978, 20.990, 
</v>
      </c>
    </row>
    <row r="186" spans="1:15" x14ac:dyDescent="0.25">
      <c r="A186">
        <v>1760</v>
      </c>
      <c r="B186">
        <v>21.003</v>
      </c>
      <c r="C186">
        <v>21.015000000000001</v>
      </c>
      <c r="D186">
        <v>21.027000000000001</v>
      </c>
      <c r="E186">
        <v>21.04</v>
      </c>
      <c r="F186">
        <v>21.052</v>
      </c>
      <c r="G186">
        <v>21.065000000000001</v>
      </c>
      <c r="H186">
        <v>21.077000000000002</v>
      </c>
      <c r="I186">
        <v>21.088999999999999</v>
      </c>
      <c r="J186">
        <v>21.100999999999999</v>
      </c>
      <c r="O186" t="str">
        <f t="shared" si="4"/>
        <v xml:space="preserve">21.003, 21.015, 21.027, 21.040, 21.052, 21.065, 21.077, 21.089, 21.101, 0.000, 
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/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4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,O170,O171,O172,O173,O174,O175,O176,O177,O178,O179,O180,O181,O182,O183,O184,O185,O186)</f>
        <v xml:space="preserve">0.000, 0.000, 0.000, 0.000, 0.000, 0.000, 0.000, 0.000, 0.000, -0.236, 
-0.232, -0.228, -0.224, -0.219, -0.215, -0.211, -0.207, -0.203, -0.199, -0.194, 
-0.190, -0.186, -0.181, -0.177, -0.173, -0.168, -0.164, -0.159, -0.155, -0.150, 
-0.146, -0.141, -0.136, -0.132, -0.127, -0.122, -0.117, -0.113, -0.108, -0.103, 
-0.098, -0.093, -0.088, -0.083, -0.078, -0.073, -0.068, -0.063, -0.058, -0.053, 
-0.048, -0.042, -0.037, -0.032, -0.027, -0.021, -0.016, -0.011, -0.005, 0.000, 
0.000, 0.005, 0.011, 0.016, 0.022, 0.027, 0.033, 0.038, 0.044, 0.050, 
0.055, 0.061, 0.067, 0.072, 0.078, 0.084, 0.090, 0.095, 0.101, 0.107, 
0.113, 0.119, 0.125, 0.131, 0.137, 0.143, 0.149, 0.155, 0.161, 0.167, 
0.173, 0.179, 0.185, 0.191, 0.197, 0.204, 0.210, 0.216, 0.222, 0.229, 
0.235, 0.241, 0.248, 0.254, 0.260, 0.267, 0.273, 0.280, 0.286, 0.292, 
0.299, 0.305, 0.312, 0.319, 0.325, 0.332, 0.338, 0.345, 0.352, 0.358, 
0.365, 0.372, 0.378, 0.385, 0.392, 0.399, 0.405, 0.412, 0.419, 0.426, 
0.433, 0.440, 0.446, 0.453, 0.460, 0.467, 0.474, 0.481, 0.488, 0.495, 
0.502, 0.509, 0.516, 0.523, 0.530, 0.538, 0.545, 0.552, 0.559, 0.566, 
0.573, 0.580, 0.588, 0.595, 0.602, 0.609, 0.617, 0.624, 0.631, 0.639, 
0.646, 0.653, 0.661, 0.668, 0.675, 0.683, 0.690, 0.698, 0.705, 0.713, 
0.720, 0.727, 0.735, 0.743, 0.750, 0.758, 0.765, 0.773, 0.780, 0.788, 
0.795, 0.803, 0.811, 0.818, 0.826, 0.834, 0.841, 0.849, 0.857, 0.865, 
0.872, 0.880, 0.888, 0.896, 0.903, 0.911, 0.919, 0.927, 0.935, 0.942, 
0.950, 0.958, 0.966, 0.974, 0.982, 0.990, 0.998, 1.006, 1.013, 1.021, 
1.029, 1.037, 1.045, 1.053, 1.061, 1.069, 1.077, 1.085, 1.094, 1.102, 
1.110, 1.118, 1.126, 1.134, 1.142, 1.150, 1.158, 1.167, 1.175, 1.183, 
1.191, 1.199, 1.207, 1.216, 1.224, 1.232, 1.240, 1.249, 1.257, 1.265, 
1.273, 1.282, 1.290, 1.298, 1.307, 1.315, 1.323, 1.332, 1.340, 1.348, 
1.357, 1.365, 1.373, 1.382, 1.390, 1.399, 1.407, 1.415, 1.424, 1.432, 
1.441, 1.449, 1.458, 1.466, 1.475, 1.483, 1.492, 1.500, 1.509, 1.517, 
1.526, 1.534, 1.543, 1.551, 1.560, 1.569, 1.577, 1.586, 1.594, 1.603, 
1.612, 1.620, 1.629, 1.638, 1.646, 1.655, 1.663, 1.672, 1.681, 1.690, 
1.698, 1.707, 1.716, 1.724, 1.733, 1.742, 1.751, 1.759, 1.768, 1.777, 
1.786, 1.794, 1.803, 1.812, 1.821, 1.829, 1.838, 1.847, 1.856, 1.865, 
1.874, 1.882, 1.891, 1.900, 1.909, 1.918, 1.927, 1.936, 1.944, 1.953, 
1.962, 1.971, 1.980, 1.989, 1.998, 2.007, 2.016, 2.025, 2.034, 2.043, 
2.052, 2.061, 2.070, 2.078, 2.087, 2.096, 2.105, 2.114, 2.123, 2.132, 
2.141, 2.151, 2.160, 2.169, 2.178, 2.187, 2.196, 2.205, 2.214, 2.223, 
2.232, 2.241, 2.250, 2.259, 2.268, 2.277, 2.287, 2.296, 2.305, 2.314, 
2.323, 2.332, 2.341, 2.350, 2.360, 2.369, 2.378, 2.387, 2.396, 2.405, 
2.415, 2.424, 2.433, 2.442, 2.451, 2.461, 2.470, 2.479, 2.488, 2.497, 
2.507, 2.516, 2.525, 2.534, 2.544, 2.553, 2.562, 2.571, 2.581, 2.590, 
2.599, 2.609, 2.618, 2.627, 2.636, 2.646, 2.655, 2.664, 2.674, 2.683, 
2.692, 2.702, 2.711, 2.720, 2.730, 2.739, 2.748, 2.758, 2.767, 2.776, 
2.786, 2.795, 2.805, 2.814, 2.823, 2.833, 2.842, 2.851, 2.861, 2.870, 
2.880, 2.889, 2.899, 2.908, 2.917, 2.927, 2.936, 2.946, 2.955, 2.965, 
2.974, 2.983, 2.993, 3.002, 3.012, 3.021, 3.031, 3.040, 3.050, 3.059, 
3.069, 3.078, 3.088, 3.097, 3.107, 3.116, 3.126, 3.135, 3.145, 3.154, 
3.164, 3.173, 3.183, 3.192, 3.202, 3.212, 3.221, 3.231, 3.240, 3.250, 
3.259, 3.269, 3.279, 3.288, 3.298, 3.307, 3.317, 3.326, 3.336, 3.346, 
3.355, 3.365, 3.374, 3.384, 3.394, 3.403, 3.413, 3.423, 3.432, 3.442, 
3.451, 3.461, 3.471, 3.480, 3.490, 3.500, 3.509, 3.519, 3.529, 3.538, 
3.548, 3.558, 3.567, 3.577, 3.587, 3.596, 3.606, 3.616, 3.626, 3.635, 
3.645, 3.655, 3.664, 3.674, 3.684, 3.694, 3.703, 3.713, 3.723, 3.732, 
3.742, 3.752, 3.762, 3.771, 3.781, 3.791, 3.801, 3.810, 3.820, 3.830, 
3.840, 3.850, 3.859, 3.869, 3.879, 3.889, 3.898, 3.908, 3.918, 3.928, 
3.938, 3.947, 3.957, 3.967, 3.977, 3.987, 3.997, 4.006, 4.016, 4.026, 
4.036, 4.046, 4.056, 4.065, 4.075, 4.085, 4.095, 4.105, 4.115, 4.125, 
4.134, 4.144, 4.154, 4.164, 4.174, 4.184, 4.194, 4.204, 4.213, 4.223, 
4.233, 4.243, 4.253, 4.263, 4.273, 4.283, 4.293, 4.303, 4.313, 4.323, 
4.332, 4.342, 4.352, 4.362, 4.372, 4.382, 4.392, 4.402, 4.412, 4.422, 
4.432, 4.442, 4.452, 4.462, 4.472, 4.482, 4.492, 4.502, 4.512, 4.522, 
4.532, 4.542, 4.552, 4.562, 4.572, 4.582, 4.592, 4.602, 4.612, 4.622, 
4.632, 4.642, 4.652, 4.662, 4.672, 4.682, 4.692, 4.702, 4.712, 4.722, 
4.732, 4.742, 4.752, 4.762, 4.772, 4.782, 4.793, 4.803, 4.813, 4.823, 
4.833, 4.843, 4.853, 4.863, 4.873, 4.883, 4.893, 4.904, 4.914, 4.924, 
4.934, 4.944, 4.954, 4.964, 4.974, 4.984, 4.995, 5.005, 5.015, 5.025, 
5.035, 5.045, 5.055, 5.066, 5.076, 5.086, 5.096, 5.106, 5.116, 5.127, 
5.137, 5.147, 5.157, 5.167, 5.178, 5.188, 5.198, 5.208, 5.218, 5.228, 
5.239, 5.249, 5.259, 5.269, 5.280, 5.290, 5.300, 5.310, 5.320, 5.331, 
5.341, 5.351, 5.361, 5.372, 5.382, 5.392, 5.402, 5.413, 5.423, 5.433, 
5.443, 5.454, 5.464, 5.474, 5.485, 5.495, 5.505, 5.515, 5.526, 5.536, 
5.546, 5.557, 5.567, 5.577, 5.588, 5.598, 5.608, 5.618, 5.629, 5.639, 
5.649, 5.660, 5.670, 5.680, 5.691, 5.701, 5.712, 5.722, 5.732, 5.743, 
5.753, 5.763, 5.774, 5.784, 5.794, 5.805, 5.815, 5.826, 5.836, 5.846, 
5.857, 5.867, 5.878, 5.888, 5.898, 5.909, 5.919, 5.930, 5.940, 5.950, 
5.961, 5.971, 5.982, 5.992, 6.003, 6.013, 6.024, 6.034, 6.044, 6.055, 
6.065, 6.076, 6.086, 6.097, 6.107, 6.118, 6.128, 6.139, 6.149, 6.160, 
6.170, 6.181, 6.191, 6.202, 6.212, 6.223, 6.233, 6.244, 6.254, 6.265, 
6.275, 6.286, 6.296, 6.307, 6.317, 6.328, 6.338, 6.349, 6.360, 6.370, 
6.381, 6.391, 6.402, 6.412, 6.423, 6.434, 6.444, 6.455, 6.465, 6.476, 
6.486, 6.497, 6.508, 6.518, 6.529, 6.539, 6.550, 6.561, 6.571, 6.582, 
6.593, 6.603, 6.614, 6.624, 6.635, 6.646, 6.656, 6.667, 6.678, 6.688, 
6.699, 6.710, 6.720, 6.731, 6.742, 6.752, 6.763, 6.774, 6.784, 6.795, 
6.806, 6.817, 6.827, 6.838, 6.849, 6.859, 6.870, 6.881, 6.892, 6.902, 
6.913, 6.924, 6.934, 6.945, 6.956, 6.967, 6.977, 6.988, 6.999, 7.010, 
7.020, 7.031, 7.042, 7.053, 7.064, 7.074, 7.085, 7.096, 7.107, 7.117, 
7.128, 7.139, 7.150, 7.161, 7.172, 7.182, 7.193, 7.204, 7.215, 7.226, 
7.236, 7.247, 7.258, 7.269, 7.280, 7.291, 7.302, 7.312, 7.323, 7.334, 
7.345, 7.356, 7.367, 7.378, 7.388, 7.399, 7.410, 7.421, 7.432, 7.443, 
7.454, 7.465, 7.476, 7.487, 7.497, 7.508, 7.519, 7.530, 7.541, 7.552, 
7.563, 7.574, 7.585, 7.596, 7.607, 7.618, 7.629, 7.640, 7.651, 7.662, 
7.673, 7.684, 7.695, 7.706, 7.717, 7.728, 7.739, 7.750, 7.761, 7.772, 
7.783, 7.794, 7.805, 7.816, 7.827, 7.838, 7.849, 7.860, 7.871, 7.882, 
7.893, 7.904, 7.915, 7.926, 7.937, 7.948, 7.959, 7.970, 7.981, 7.992, 
8.003, 8.014, 8.026, 8.037, 8.048, 8.059, 8.070, 8.081, 8.092, 8.103, 
8.114, 8.125, 8.137, 8.148, 8.159, 8.170, 8.181, 8.192, 8.203, 8.214, 
8.226, 8.237, 8.248, 8.259, 8.270, 8.281, 8.293, 8.304, 8.315, 8.326, 
8.337, 8.348, 8.360, 8.371, 8.382, 8.393, 8.404, 8.416, 8.427, 8.438, 
8.449, 8.460, 8.472, 8.483, 8.494, 8.505, 8.517, 8.528, 8.539, 8.550, 
8.562, 8.573, 8.584, 8.595, 8.607, 8.618, 8.629, 8.640, 8.652, 8.663, 
8.674, 8.685, 8.697, 8.708, 8.719, 8.731, 8.742, 8.753, 8.765, 8.776, 
8.787, 8.798, 8.810, 8.821, 8.832, 8.844, 8.855, 8.866, 8.878, 8.889, 
8.900, 8.912, 8.923, 8.935, 8.946, 8.957, 8.969, 8.980, 8.991, 9.003, 
9.014, 9.025, 9.037, 9.048, 9.060, 9.071, 9.082, 9.094, 9.105, 9.117, 
9.128, 9.139, 9.151, 9.162, 9.174, 9.185, 9.197, 9.208, 9.219, 9.231, 
9.242, 9.254, 9.265, 9.277, 9.288, 9.300, 9.311, 9.323, 9.334, 9.345, 
9.357, 9.368, 9.380, 9.391, 9.403, 9.414, 9.426, 9.437, 9.449, 9.460, 
9.472, 9.483, 9.495, 9.506, 9.518, 9.529, 9.541, 9.552, 9.564, 9.576, 
9.587, 9.599, 9.610, 9.622, 9.633, 9.645, 9.656, 9.668, 9.680, 9.691, 
9.703, 9.714, 9.726, 9.737, 9.749, 9.761, 9.772, 9.784, 9.795, 9.807, 
9.819, 9.830, 9.842, 9.853, 9.865, 9.877, 9.888, 9.900, 9.911, 9.923, 
9.935, 9.946, 9.958, 9.970, 9.981, 9.993, 10.005, 10.016, 10.028, 10.040, 
10.051, 10.063, 10.075, 10.086, 10.098, 10.110, 10.121, 10.133, 10.145, 10.156, 
10.168, 10.180, 10.191, 10.203, 10.215, 10.227, 10.238, 10.250, 10.262, 10.273, 
10.285, 10.297, 10.309, 10.320, 10.332, 10.344, 10.356, 10.367, 10.379, 10.391, 
10.403, 10.414, 10.426, 10.438, 10.450, 10.461, 10.473, 10.485, 10.497, 10.509, 
10.520, 10.532, 10.544, 10.556, 10.567, 10.579, 10.591, 10.603, 10.615, 10.626, 
10.638, 10.650, 10.662, 10.674, 10.686, 10.697, 10.709, 10.721, 10.733, 10.745, 
10.757, 10.768, 10.780, 10.792, 10.804, 10.816, 10.828, 10.839, 10.851, 10.863, 
10.875, 10.887, 10.899, 10.911, 10.922, 10.934, 10.946, 10.958, 10.970, 10.982, 
10.994, 11.006, 11.017, 11.029, 11.041, 11.053, 11.065, 11.077, 11.089, 11.101, 
11.113, 11.125, 11.136, 11.148, 11.160, 11.172, 11.184, 11.196, 11.208, 11.220, 
11.232, 11.244, 11.256, 11.268, 11.280, 11.291, 11.303, 11.315, 11.327, 11.339, 
11.351, 11.363, 11.375, 11.387, 11.399, 11.411, 11.423, 11.435, 11.447, 11.459, 
11.471, 11.483, 11.495, 11.507, 11.519, 11.531, 11.542, 11.554, 11.566, 11.578, 
11.590, 11.602, 11.614, 11.626, 11.638, 11.650, 11.662, 11.674, 11.686, 11.698, 
11.710, 11.722, 11.734, 11.746, 11.758, 11.770, 11.782, 11.794, 11.806, 11.818, 
11.830, 11.842, 11.854, 11.866, 11.878, 11.890, 11.902, 11.914, 11.926, 11.939, 
11.951, 11.963, 11.975, 11.987, 11.999, 12.011, 12.023, 12.035, 12.047, 12.059, 
12.071, 12.083, 12.095, 12.107, 12.119, 12.131, 12.143, 12.155, 12.167, 12.179, 
12.191, 12.203, 12.216, 12.228, 12.240, 12.252, 12.264, 12.276, 12.288, 12.300, 
12.312, 12.324, 12.336, 12.348, 12.360, 12.372, 12.384, 12.397, 12.409, 12.421, 
12.433, 12.445, 12.457, 12.469, 12.481, 12.493, 12.505, 12.517, 12.529, 12.542, 
12.554, 12.566, 12.578, 12.590, 12.602, 12.614, 12.626, 12.638, 12.650, 12.662, 
12.675, 12.687, 12.699, 12.711, 12.723, 12.735, 12.747, 12.759, 12.771, 12.783, 
12.796, 12.808, 12.820, 12.832, 12.844, 12.856, 12.868, 12.880, 12.892, 12.905, 
12.917, 12.929, 12.941, 12.953, 12.965, 12.977, 12.989, 13.001, 13.014, 13.026, 
13.038, 13.050, 13.062, 13.074, 13.086, 13.098, 13.111, 13.123, 13.135, 13.147, 
13.159, 13.171, 13.183, 13.195, 13.208, 13.220, 13.232, 13.244, 13.256, 13.268, 
13.280, 13.292, 13.305, 13.317, 13.329, 13.341, 13.353, 13.365, 13.377, 13.390, 
13.402, 13.414, 13.426, 13.438, 13.450, 13.462, 13.474, 13.487, 13.499, 13.511, 
13.523, 13.535, 13.547, 13.559, 13.572, 13.584, 13.596, 13.608, 13.620, 13.632, 
13.644, 13.657, 13.669, 13.681, 13.693, 13.705, 13.717, 13.729, 13.742, 13.754, 
13.766, 13.778, 13.790, 13.802, 13.814, 13.826, 13.839, 13.851, 13.863, 13.875, 
13.887, 13.899, 13.911, 13.924, 13.936, 13.948, 13.960, 13.972, 13.984, 13.996, 
14.009, 14.021, 14.033, 14.045, 14.057, 14.069, 14.081, 14.094, 14.106, 14.118, 
14.130, 14.142, 14.154, 14.166, 14.178, 14.191, 14.203, 14.215, 14.227, 14.239, 
14.251, 14.263, 14.276, 14.288, 14.300, 14.312, 14.324, 14.336, 14.348, 14.360, 
14.373, 14.385, 14.397, 14.409, 14.421, 14.433, 14.445, 14.457, 14.470, 14.482, 
14.494, 14.506, 14.518, 14.530, 14.542, 14.554, 14.567, 14.579, 14.591, 14.603, 
14.615, 14.627, 14.639, 14.651, 14.664, 14.676, 14.688, 14.700, 14.712, 14.724, 
14.736, 14.748, 14.760, 14.773, 14.785, 14.797, 14.809, 14.821, 14.833, 14.845, 
14.857, 14.869, 14.881, 14.894, 14.906, 14.918, 14.930, 14.942, 14.954, 14.966, 
14.978, 14.990, 15.002, 15.015, 15.027, 15.039, 15.051, 15.063, 15.075, 15.087, 
15.099, 15.111, 15.123, 15.135, 15.148, 15.160, 15.172, 15.184, 15.196, 15.208, 
15.220, 15.232, 15.244, 15.256, 15.268, 15.280, 15.292, 15.304, 15.317, 15.329, 
15.341, 15.353, 15.365, 15.377, 15.389, 15.401, 15.413, 15.425, 15.437, 15.449, 
15.461, 15.473, 15.485, 15.497, 15.509, 15.521, 15.534, 15.546, 15.558, 15.570, 
15.582, 15.594, 15.606, 15.618, 15.630, 15.642, 15.654, 15.666, 15.678, 15.690, 
15.702, 15.714, 15.726, 15.738, 15.750, 15.762, 15.774, 15.786, 15.798, 15.810, 
15.822, 15.834, 15.846, 15.858, 15.870, 15.882, 15.894, 15.906, 15.918, 15.930, 
15.942, 15.954, 15.966, 15.978, 15.990, 16.002, 16.014, 16.026, 16.038, 16.050, 
16.062, 16.074, 16.086, 16.098, 16.110, 16.122, 16.134, 16.146, 16.158, 16.170, 
16.182, 16.194, 16.205, 16.217, 16.229, 16.241, 16.253, 16.265, 16.277, 16.289, 
16.301, 16.313, 16.325, 16.337, 16.349, 16.361, 16.373, 16.385, 16.396, 16.408, 
16.420, 16.432, 16.444, 16.456, 16.468, 16.480, 16.492, 16.504, 16.516, 16.527, 
16.539, 16.551, 16.563, 16.575, 16.587, 16.599, 16.611, 16.623, 16.634, 16.646, 
16.658, 16.670, 16.682, 16.694, 16.706, 16.718, 16.729, 16.741, 16.753, 16.765, 
16.777, 16.789, 16.801, 16.812, 16.824, 16.836, 16.848, 16.860, 16.872, 16.883, 
16.895, 16.907, 16.919, 16.931, 16.943, 16.954, 16.966, 16.978, 16.990, 17.002, 
17.013, 17.025, 17.037, 17.049, 17.061, 17.072, 17.084, 17.096, 17.108, 17.120, 
17.131, 17.143, 17.155, 17.167, 17.178, 17.190, 17.202, 17.214, 17.225, 17.237, 
17.249, 17.261, 17.272, 17.284, 17.296, 17.308, 17.319, 17.331, 17.343, 17.355, 
17.366, 17.378, 17.390, 17.401, 17.413, 17.425, 17.437, 17.448, 17.460, 17.472, 
17.483, 17.495, 17.507, 17.518, 17.530, 17.542, 17.553, 17.565, 17.577, 17.588, 
17.600, 17.612, 17.623, 17.635, 17.647, 17.658, 17.670, 17.682, 17.693, 17.705, 
17.717, 17.728, 17.740, 17.751, 17.763, 17.775, 17.786, 17.798, 17.809, 17.821, 
17.832, 17.844, 17.855, 17.867, 17.878, 17.890, 17.901, 17.913, 17.924, 17.936, 
17.947, 17.959, 17.970, 17.982, 17.993, 18.004, 18.016, 18.027, 18.039, 18.050, 
18.061, 18.073, 18.084, 18.095, 18.107, 18.118, 18.129, 18.140, 18.152, 18.163, 
18.174, 18.185, 18.196, 18.208, 18.219, 18.230, 18.241, 18.252, 18.263, 18.274, 
18.285, 18.297, 18.308, 18.319, 18.330, 18.341, 18.352, 18.362, 18.373, 18.384, 
18.395, 18.406, 18.417, 18.428, 18.439, 18.449, 18.460, 18.471, 18.482, 18.493, 
18.503, 18.514, 18.525, 18.535, 18.546, 18.557, 18.567, 18.578, 18.588, 18.599, 
18.609, 18.620, 18.630, 18.641, 18.651, 18.661, 18.672, 18.682, 18.693, 0.000, 
</v>
      </c>
    </row>
    <row r="3" spans="1:15" x14ac:dyDescent="0.25">
      <c r="B3" t="s">
        <v>316</v>
      </c>
    </row>
    <row r="4" spans="1:15" x14ac:dyDescent="0.25">
      <c r="A4">
        <v>-50</v>
      </c>
      <c r="B4">
        <v>-0.23599999999999999</v>
      </c>
      <c r="O4" t="str">
        <f t="shared" ref="O4:O9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-0.236, 
</v>
      </c>
    </row>
    <row r="5" spans="1:15" x14ac:dyDescent="0.25">
      <c r="A5">
        <v>-40</v>
      </c>
      <c r="B5">
        <v>-0.19400000000000001</v>
      </c>
      <c r="C5">
        <v>-0.19900000000000001</v>
      </c>
      <c r="D5">
        <v>-0.20300000000000001</v>
      </c>
      <c r="E5">
        <v>-0.20699999999999999</v>
      </c>
      <c r="F5">
        <v>-0.21099999999999999</v>
      </c>
      <c r="G5">
        <v>-0.215</v>
      </c>
      <c r="H5">
        <v>-0.219</v>
      </c>
      <c r="I5">
        <v>-0.224</v>
      </c>
      <c r="J5">
        <v>-0.22800000000000001</v>
      </c>
      <c r="K5">
        <v>-0.23200000000000001</v>
      </c>
      <c r="L5">
        <v>-0.23599999999999999</v>
      </c>
      <c r="M5">
        <v>-40</v>
      </c>
      <c r="O5" t="str">
        <f t="shared" si="0"/>
        <v xml:space="preserve">-0.232, -0.228, -0.224, -0.219, -0.215, -0.211, -0.207, -0.203, -0.199, -0.194, 
</v>
      </c>
    </row>
    <row r="6" spans="1:15" x14ac:dyDescent="0.25">
      <c r="A6">
        <v>-30</v>
      </c>
      <c r="B6">
        <v>-0.15</v>
      </c>
      <c r="C6">
        <v>-0.155</v>
      </c>
      <c r="D6">
        <v>-0.159</v>
      </c>
      <c r="E6">
        <v>-0.16400000000000001</v>
      </c>
      <c r="F6">
        <v>-0.16800000000000001</v>
      </c>
      <c r="G6">
        <v>-0.17299999999999999</v>
      </c>
      <c r="H6">
        <v>-0.17699999999999999</v>
      </c>
      <c r="I6">
        <v>-0.18099999999999999</v>
      </c>
      <c r="J6">
        <v>-0.186</v>
      </c>
      <c r="K6">
        <v>-0.19</v>
      </c>
      <c r="L6">
        <v>-0.19400000000000001</v>
      </c>
      <c r="M6">
        <v>-30</v>
      </c>
      <c r="O6" t="str">
        <f t="shared" si="0"/>
        <v xml:space="preserve">-0.190, -0.186, -0.181, -0.177, -0.173, -0.168, -0.164, -0.159, -0.155, -0.150, 
</v>
      </c>
    </row>
    <row r="7" spans="1:15" x14ac:dyDescent="0.25">
      <c r="A7">
        <v>-20</v>
      </c>
      <c r="B7">
        <v>-0.10299999999999999</v>
      </c>
      <c r="C7">
        <v>-0.108</v>
      </c>
      <c r="D7">
        <v>-0.113</v>
      </c>
      <c r="E7">
        <v>-0.11700000000000001</v>
      </c>
      <c r="F7">
        <v>-0.122</v>
      </c>
      <c r="G7">
        <v>-0.127</v>
      </c>
      <c r="H7">
        <v>-0.13200000000000001</v>
      </c>
      <c r="I7">
        <v>-0.13600000000000001</v>
      </c>
      <c r="J7">
        <v>-0.14099999999999999</v>
      </c>
      <c r="K7">
        <v>-0.14599999999999999</v>
      </c>
      <c r="L7">
        <v>-0.15</v>
      </c>
      <c r="M7">
        <v>-20</v>
      </c>
      <c r="O7" t="str">
        <f t="shared" si="0"/>
        <v xml:space="preserve">-0.146, -0.141, -0.136, -0.132, -0.127, -0.122, -0.117, -0.113, -0.108, -0.103, 
</v>
      </c>
    </row>
    <row r="8" spans="1:15" x14ac:dyDescent="0.25">
      <c r="A8">
        <v>-10</v>
      </c>
      <c r="B8">
        <v>-5.2999999999999999E-2</v>
      </c>
      <c r="C8">
        <v>-5.8000000000000003E-2</v>
      </c>
      <c r="D8">
        <v>-6.3E-2</v>
      </c>
      <c r="E8">
        <v>-6.8000000000000005E-2</v>
      </c>
      <c r="F8">
        <v>-7.2999999999999995E-2</v>
      </c>
      <c r="G8">
        <v>-7.8E-2</v>
      </c>
      <c r="H8">
        <v>-8.3000000000000004E-2</v>
      </c>
      <c r="I8">
        <v>-8.7999999999999995E-2</v>
      </c>
      <c r="J8">
        <v>-9.2999999999999999E-2</v>
      </c>
      <c r="K8">
        <v>-9.8000000000000004E-2</v>
      </c>
      <c r="L8">
        <v>-0.10299999999999999</v>
      </c>
      <c r="M8">
        <v>-10</v>
      </c>
      <c r="O8" t="str">
        <f t="shared" si="0"/>
        <v xml:space="preserve">-0.098, -0.093, -0.088, -0.083, -0.078, -0.073, -0.068, -0.063, -0.058, -0.053, 
</v>
      </c>
    </row>
    <row r="9" spans="1:15" x14ac:dyDescent="0.25">
      <c r="A9">
        <v>0</v>
      </c>
      <c r="B9">
        <v>0</v>
      </c>
      <c r="C9">
        <v>-5.0000000000000001E-3</v>
      </c>
      <c r="D9">
        <v>-1.0999999999999999E-2</v>
      </c>
      <c r="E9">
        <v>-1.6E-2</v>
      </c>
      <c r="F9">
        <v>-2.1000000000000001E-2</v>
      </c>
      <c r="G9">
        <v>-2.7E-2</v>
      </c>
      <c r="H9">
        <v>-3.2000000000000001E-2</v>
      </c>
      <c r="I9">
        <v>-3.6999999999999998E-2</v>
      </c>
      <c r="J9">
        <v>-4.2000000000000003E-2</v>
      </c>
      <c r="K9">
        <v>-4.8000000000000001E-2</v>
      </c>
      <c r="L9">
        <v>-5.2999999999999999E-2</v>
      </c>
      <c r="M9">
        <v>0</v>
      </c>
      <c r="O9" t="str">
        <f t="shared" si="0"/>
        <v xml:space="preserve">-0.048, -0.042, -0.037, -0.032, -0.027, -0.021, -0.016, -0.011, -0.005, 0.000, 
</v>
      </c>
    </row>
    <row r="10" spans="1:15" x14ac:dyDescent="0.25">
      <c r="A10">
        <v>0</v>
      </c>
      <c r="B10">
        <v>0</v>
      </c>
      <c r="C10">
        <v>5.0000000000000001E-3</v>
      </c>
      <c r="D10">
        <v>1.0999999999999999E-2</v>
      </c>
      <c r="E10">
        <v>1.6E-2</v>
      </c>
      <c r="F10">
        <v>2.1999999999999999E-2</v>
      </c>
      <c r="G10">
        <v>2.7E-2</v>
      </c>
      <c r="H10">
        <v>3.3000000000000002E-2</v>
      </c>
      <c r="I10">
        <v>3.7999999999999999E-2</v>
      </c>
      <c r="J10">
        <v>4.3999999999999997E-2</v>
      </c>
      <c r="K10">
        <v>0.05</v>
      </c>
      <c r="L10">
        <v>5.5E-2</v>
      </c>
      <c r="M10">
        <v>0</v>
      </c>
      <c r="O10" t="str">
        <f t="shared" ref="O10:O39" si="1">CONCATENATE(TEXT(B10, "0.000"), ", ", TEXT(C10, "0.000"), ", ", TEXT(D10, "0.000"), ", ",TEXT(E10, "0.000"), ", ", TEXT(F10, "0.000"), ", ", TEXT(G10, "0.000"), ", ", TEXT(H10, "0.000"), ", ", TEXT(I10, "0.000"), ", ", TEXT(J10, "0.000"), ", ", TEXT(K10, "0.000"), ", ", CHAR(10))</f>
        <v xml:space="preserve">0.000, 0.005, 0.011, 0.016, 0.022, 0.027, 0.033, 0.038, 0.044, 0.050, 
</v>
      </c>
    </row>
    <row r="11" spans="1:15" x14ac:dyDescent="0.25">
      <c r="A11">
        <v>10</v>
      </c>
      <c r="B11">
        <v>5.5E-2</v>
      </c>
      <c r="C11">
        <v>6.0999999999999999E-2</v>
      </c>
      <c r="D11">
        <v>6.7000000000000004E-2</v>
      </c>
      <c r="E11">
        <v>7.1999999999999995E-2</v>
      </c>
      <c r="F11">
        <v>7.8E-2</v>
      </c>
      <c r="G11">
        <v>8.4000000000000005E-2</v>
      </c>
      <c r="H11">
        <v>0.09</v>
      </c>
      <c r="I11">
        <v>9.5000000000000001E-2</v>
      </c>
      <c r="J11">
        <v>0.10100000000000001</v>
      </c>
      <c r="K11">
        <v>0.107</v>
      </c>
      <c r="L11">
        <v>0.113</v>
      </c>
      <c r="M11">
        <v>10</v>
      </c>
      <c r="O11" t="str">
        <f t="shared" si="1"/>
        <v xml:space="preserve">0.055, 0.061, 0.067, 0.072, 0.078, 0.084, 0.090, 0.095, 0.101, 0.107, 
</v>
      </c>
    </row>
    <row r="12" spans="1:15" x14ac:dyDescent="0.25">
      <c r="A12">
        <v>20</v>
      </c>
      <c r="B12">
        <v>0.113</v>
      </c>
      <c r="C12">
        <v>0.11899999999999999</v>
      </c>
      <c r="D12">
        <v>0.125</v>
      </c>
      <c r="E12">
        <v>0.13100000000000001</v>
      </c>
      <c r="F12">
        <v>0.13700000000000001</v>
      </c>
      <c r="G12">
        <v>0.14299999999999999</v>
      </c>
      <c r="H12">
        <v>0.14899999999999999</v>
      </c>
      <c r="I12">
        <v>0.155</v>
      </c>
      <c r="J12">
        <v>0.161</v>
      </c>
      <c r="K12">
        <v>0.16700000000000001</v>
      </c>
      <c r="L12">
        <v>0.17299999999999999</v>
      </c>
      <c r="M12">
        <v>20</v>
      </c>
      <c r="O12" t="str">
        <f t="shared" si="1"/>
        <v xml:space="preserve">0.113, 0.119, 0.125, 0.131, 0.137, 0.143, 0.149, 0.155, 0.161, 0.167, 
</v>
      </c>
    </row>
    <row r="13" spans="1:15" x14ac:dyDescent="0.25">
      <c r="A13">
        <v>30</v>
      </c>
      <c r="B13">
        <v>0.17299999999999999</v>
      </c>
      <c r="C13">
        <v>0.17899999999999999</v>
      </c>
      <c r="D13">
        <v>0.185</v>
      </c>
      <c r="E13">
        <v>0.191</v>
      </c>
      <c r="F13">
        <v>0.19700000000000001</v>
      </c>
      <c r="G13">
        <v>0.20399999999999999</v>
      </c>
      <c r="H13">
        <v>0.21</v>
      </c>
      <c r="I13">
        <v>0.216</v>
      </c>
      <c r="J13">
        <v>0.222</v>
      </c>
      <c r="K13">
        <v>0.22900000000000001</v>
      </c>
      <c r="L13">
        <v>0.23499999999999999</v>
      </c>
      <c r="M13">
        <v>30</v>
      </c>
      <c r="O13" t="str">
        <f t="shared" si="1"/>
        <v xml:space="preserve">0.173, 0.179, 0.185, 0.191, 0.197, 0.204, 0.210, 0.216, 0.222, 0.229, 
</v>
      </c>
    </row>
    <row r="14" spans="1:15" x14ac:dyDescent="0.25">
      <c r="A14">
        <v>40</v>
      </c>
      <c r="B14">
        <v>0.23499999999999999</v>
      </c>
      <c r="C14">
        <v>0.24099999999999999</v>
      </c>
      <c r="D14">
        <v>0.248</v>
      </c>
      <c r="E14">
        <v>0.254</v>
      </c>
      <c r="F14">
        <v>0.26</v>
      </c>
      <c r="G14">
        <v>0.26700000000000002</v>
      </c>
      <c r="H14">
        <v>0.27300000000000002</v>
      </c>
      <c r="I14">
        <v>0.28000000000000003</v>
      </c>
      <c r="J14">
        <v>0.28599999999999998</v>
      </c>
      <c r="K14">
        <v>0.29199999999999998</v>
      </c>
      <c r="L14">
        <v>0.29899999999999999</v>
      </c>
      <c r="M14">
        <v>40</v>
      </c>
      <c r="O14" t="str">
        <f t="shared" si="1"/>
        <v xml:space="preserve">0.235, 0.241, 0.248, 0.254, 0.260, 0.267, 0.273, 0.280, 0.286, 0.292, 
</v>
      </c>
    </row>
    <row r="15" spans="1:15" x14ac:dyDescent="0.25">
      <c r="A15">
        <v>50</v>
      </c>
      <c r="B15">
        <v>0.29899999999999999</v>
      </c>
      <c r="C15">
        <v>0.30499999999999999</v>
      </c>
      <c r="D15">
        <v>0.312</v>
      </c>
      <c r="E15">
        <v>0.31900000000000001</v>
      </c>
      <c r="F15">
        <v>0.32500000000000001</v>
      </c>
      <c r="G15">
        <v>0.33200000000000002</v>
      </c>
      <c r="H15">
        <v>0.33800000000000002</v>
      </c>
      <c r="I15">
        <v>0.34499999999999997</v>
      </c>
      <c r="J15">
        <v>0.35199999999999998</v>
      </c>
      <c r="K15">
        <v>0.35799999999999998</v>
      </c>
      <c r="L15">
        <v>0.36499999999999999</v>
      </c>
      <c r="M15">
        <v>50</v>
      </c>
      <c r="O15" t="str">
        <f t="shared" si="1"/>
        <v xml:space="preserve">0.299, 0.305, 0.312, 0.319, 0.325, 0.332, 0.338, 0.345, 0.352, 0.358, 
</v>
      </c>
    </row>
    <row r="16" spans="1:15" x14ac:dyDescent="0.25">
      <c r="A16">
        <v>60</v>
      </c>
      <c r="B16">
        <v>0.36499999999999999</v>
      </c>
      <c r="C16">
        <v>0.372</v>
      </c>
      <c r="D16">
        <v>0.378</v>
      </c>
      <c r="E16">
        <v>0.38500000000000001</v>
      </c>
      <c r="F16">
        <v>0.39200000000000002</v>
      </c>
      <c r="G16">
        <v>0.39900000000000002</v>
      </c>
      <c r="H16">
        <v>0.40500000000000003</v>
      </c>
      <c r="I16">
        <v>0.41199999999999998</v>
      </c>
      <c r="J16">
        <v>0.41899999999999998</v>
      </c>
      <c r="K16">
        <v>0.42599999999999999</v>
      </c>
      <c r="L16">
        <v>0.433</v>
      </c>
      <c r="M16">
        <v>60</v>
      </c>
      <c r="O16" t="str">
        <f t="shared" si="1"/>
        <v xml:space="preserve">0.365, 0.372, 0.378, 0.385, 0.392, 0.399, 0.405, 0.412, 0.419, 0.426, 
</v>
      </c>
    </row>
    <row r="17" spans="1:15" x14ac:dyDescent="0.25">
      <c r="A17">
        <v>70</v>
      </c>
      <c r="B17">
        <v>0.433</v>
      </c>
      <c r="C17">
        <v>0.44</v>
      </c>
      <c r="D17">
        <v>0.44600000000000001</v>
      </c>
      <c r="E17">
        <v>0.45300000000000001</v>
      </c>
      <c r="F17">
        <v>0.46</v>
      </c>
      <c r="G17">
        <v>0.46700000000000003</v>
      </c>
      <c r="H17">
        <v>0.47399999999999998</v>
      </c>
      <c r="I17">
        <v>0.48099999999999998</v>
      </c>
      <c r="J17">
        <v>0.48799999999999999</v>
      </c>
      <c r="K17">
        <v>0.495</v>
      </c>
      <c r="L17">
        <v>0.502</v>
      </c>
      <c r="M17">
        <v>70</v>
      </c>
      <c r="O17" t="str">
        <f t="shared" si="1"/>
        <v xml:space="preserve">0.433, 0.440, 0.446, 0.453, 0.460, 0.467, 0.474, 0.481, 0.488, 0.495, 
</v>
      </c>
    </row>
    <row r="18" spans="1:15" x14ac:dyDescent="0.25">
      <c r="A18">
        <v>80</v>
      </c>
      <c r="B18">
        <v>0.502</v>
      </c>
      <c r="C18">
        <v>0.50900000000000001</v>
      </c>
      <c r="D18">
        <v>0.51600000000000001</v>
      </c>
      <c r="E18">
        <v>0.52300000000000002</v>
      </c>
      <c r="F18">
        <v>0.53</v>
      </c>
      <c r="G18">
        <v>0.53800000000000003</v>
      </c>
      <c r="H18">
        <v>0.54500000000000004</v>
      </c>
      <c r="I18">
        <v>0.55200000000000005</v>
      </c>
      <c r="J18">
        <v>0.55900000000000005</v>
      </c>
      <c r="K18">
        <v>0.56599999999999995</v>
      </c>
      <c r="L18">
        <v>0.57299999999999995</v>
      </c>
      <c r="M18">
        <v>80</v>
      </c>
      <c r="O18" t="str">
        <f t="shared" si="1"/>
        <v xml:space="preserve">0.502, 0.509, 0.516, 0.523, 0.530, 0.538, 0.545, 0.552, 0.559, 0.566, 
</v>
      </c>
    </row>
    <row r="19" spans="1:15" x14ac:dyDescent="0.25">
      <c r="A19">
        <v>90</v>
      </c>
      <c r="B19">
        <v>0.57299999999999995</v>
      </c>
      <c r="C19">
        <v>0.57999999999999996</v>
      </c>
      <c r="D19">
        <v>0.58799999999999997</v>
      </c>
      <c r="E19">
        <v>0.59499999999999997</v>
      </c>
      <c r="F19">
        <v>0.60199999999999998</v>
      </c>
      <c r="G19">
        <v>0.60899999999999999</v>
      </c>
      <c r="H19">
        <v>0.61699999999999999</v>
      </c>
      <c r="I19">
        <v>0.624</v>
      </c>
      <c r="J19">
        <v>0.63100000000000001</v>
      </c>
      <c r="K19">
        <v>0.63900000000000001</v>
      </c>
      <c r="L19">
        <v>0.64600000000000002</v>
      </c>
      <c r="M19">
        <v>90</v>
      </c>
      <c r="O19" t="str">
        <f t="shared" si="1"/>
        <v xml:space="preserve">0.573, 0.580, 0.588, 0.595, 0.602, 0.609, 0.617, 0.624, 0.631, 0.639, 
</v>
      </c>
    </row>
    <row r="20" spans="1:15" x14ac:dyDescent="0.25">
      <c r="A20">
        <v>100</v>
      </c>
      <c r="B20">
        <v>0.64600000000000002</v>
      </c>
      <c r="C20">
        <v>0.65300000000000002</v>
      </c>
      <c r="D20">
        <v>0.66100000000000003</v>
      </c>
      <c r="E20">
        <v>0.66800000000000004</v>
      </c>
      <c r="F20">
        <v>0.67500000000000004</v>
      </c>
      <c r="G20">
        <v>0.68300000000000005</v>
      </c>
      <c r="H20">
        <v>0.69</v>
      </c>
      <c r="I20">
        <v>0.69799999999999995</v>
      </c>
      <c r="J20">
        <v>0.70499999999999996</v>
      </c>
      <c r="K20">
        <v>0.71299999999999997</v>
      </c>
      <c r="L20">
        <v>0.72</v>
      </c>
      <c r="M20">
        <v>100</v>
      </c>
      <c r="O20" t="str">
        <f t="shared" si="1"/>
        <v xml:space="preserve">0.646, 0.653, 0.661, 0.668, 0.675, 0.683, 0.690, 0.698, 0.705, 0.713, 
</v>
      </c>
    </row>
    <row r="21" spans="1:15" x14ac:dyDescent="0.25">
      <c r="A21">
        <v>110</v>
      </c>
      <c r="B21">
        <v>0.72</v>
      </c>
      <c r="C21">
        <v>0.72699999999999998</v>
      </c>
      <c r="D21">
        <v>0.73499999999999999</v>
      </c>
      <c r="E21">
        <v>0.74299999999999999</v>
      </c>
      <c r="F21">
        <v>0.75</v>
      </c>
      <c r="G21">
        <v>0.75800000000000001</v>
      </c>
      <c r="H21">
        <v>0.76500000000000001</v>
      </c>
      <c r="I21">
        <v>0.77300000000000002</v>
      </c>
      <c r="J21">
        <v>0.78</v>
      </c>
      <c r="K21">
        <v>0.78800000000000003</v>
      </c>
      <c r="L21">
        <v>0.79500000000000004</v>
      </c>
      <c r="M21">
        <v>110</v>
      </c>
      <c r="O21" t="str">
        <f t="shared" si="1"/>
        <v xml:space="preserve">0.720, 0.727, 0.735, 0.743, 0.750, 0.758, 0.765, 0.773, 0.780, 0.788, 
</v>
      </c>
    </row>
    <row r="22" spans="1:15" x14ac:dyDescent="0.25">
      <c r="A22">
        <v>120</v>
      </c>
      <c r="B22">
        <v>0.79500000000000004</v>
      </c>
      <c r="C22">
        <v>0.80300000000000005</v>
      </c>
      <c r="D22">
        <v>0.81100000000000005</v>
      </c>
      <c r="E22">
        <v>0.81799999999999995</v>
      </c>
      <c r="F22">
        <v>0.82599999999999996</v>
      </c>
      <c r="G22">
        <v>0.83399999999999996</v>
      </c>
      <c r="H22">
        <v>0.84099999999999997</v>
      </c>
      <c r="I22">
        <v>0.84899999999999998</v>
      </c>
      <c r="J22">
        <v>0.85699999999999998</v>
      </c>
      <c r="K22">
        <v>0.86499999999999999</v>
      </c>
      <c r="L22">
        <v>0.872</v>
      </c>
      <c r="M22">
        <v>120</v>
      </c>
      <c r="O22" t="str">
        <f t="shared" si="1"/>
        <v xml:space="preserve">0.795, 0.803, 0.811, 0.818, 0.826, 0.834, 0.841, 0.849, 0.857, 0.865, 
</v>
      </c>
    </row>
    <row r="23" spans="1:15" x14ac:dyDescent="0.25">
      <c r="A23">
        <v>130</v>
      </c>
      <c r="B23">
        <v>0.872</v>
      </c>
      <c r="C23">
        <v>0.88</v>
      </c>
      <c r="D23">
        <v>0.88800000000000001</v>
      </c>
      <c r="E23">
        <v>0.89600000000000002</v>
      </c>
      <c r="F23">
        <v>0.90300000000000002</v>
      </c>
      <c r="G23">
        <v>0.91100000000000003</v>
      </c>
      <c r="H23">
        <v>0.91900000000000004</v>
      </c>
      <c r="I23">
        <v>0.92700000000000005</v>
      </c>
      <c r="J23">
        <v>0.93500000000000005</v>
      </c>
      <c r="K23">
        <v>0.94199999999999995</v>
      </c>
      <c r="L23">
        <v>0.95</v>
      </c>
      <c r="M23">
        <v>130</v>
      </c>
      <c r="O23" t="str">
        <f t="shared" si="1"/>
        <v xml:space="preserve">0.872, 0.880, 0.888, 0.896, 0.903, 0.911, 0.919, 0.927, 0.935, 0.942, 
</v>
      </c>
    </row>
    <row r="24" spans="1:15" x14ac:dyDescent="0.25">
      <c r="A24">
        <v>140</v>
      </c>
      <c r="B24">
        <v>0.95</v>
      </c>
      <c r="C24">
        <v>0.95799999999999996</v>
      </c>
      <c r="D24">
        <v>0.96599999999999997</v>
      </c>
      <c r="E24">
        <v>0.97399999999999998</v>
      </c>
      <c r="F24">
        <v>0.98199999999999998</v>
      </c>
      <c r="G24">
        <v>0.99</v>
      </c>
      <c r="H24">
        <v>0.998</v>
      </c>
      <c r="I24">
        <v>1.006</v>
      </c>
      <c r="J24">
        <v>1.0129999999999999</v>
      </c>
      <c r="K24">
        <v>1.0209999999999999</v>
      </c>
      <c r="L24">
        <v>1.0289999999999999</v>
      </c>
      <c r="M24">
        <v>140</v>
      </c>
      <c r="O24" t="str">
        <f t="shared" si="1"/>
        <v xml:space="preserve">0.950, 0.958, 0.966, 0.974, 0.982, 0.990, 0.998, 1.006, 1.013, 1.021, 
</v>
      </c>
    </row>
    <row r="25" spans="1:15" x14ac:dyDescent="0.25">
      <c r="A25">
        <v>150</v>
      </c>
      <c r="B25">
        <v>1.0289999999999999</v>
      </c>
      <c r="C25">
        <v>1.0369999999999999</v>
      </c>
      <c r="D25">
        <v>1.0449999999999999</v>
      </c>
      <c r="E25">
        <v>1.0529999999999999</v>
      </c>
      <c r="F25">
        <v>1.0609999999999999</v>
      </c>
      <c r="G25">
        <v>1.069</v>
      </c>
      <c r="H25">
        <v>1.077</v>
      </c>
      <c r="I25">
        <v>1.085</v>
      </c>
      <c r="J25">
        <v>1.0940000000000001</v>
      </c>
      <c r="K25">
        <v>1.1020000000000001</v>
      </c>
      <c r="L25">
        <v>1.1100000000000001</v>
      </c>
      <c r="M25">
        <v>150</v>
      </c>
      <c r="O25" t="str">
        <f t="shared" si="1"/>
        <v xml:space="preserve">1.029, 1.037, 1.045, 1.053, 1.061, 1.069, 1.077, 1.085, 1.094, 1.102, 
</v>
      </c>
    </row>
    <row r="26" spans="1:15" x14ac:dyDescent="0.25">
      <c r="A26">
        <v>160</v>
      </c>
      <c r="B26">
        <v>1.1100000000000001</v>
      </c>
      <c r="C26">
        <v>1.1180000000000001</v>
      </c>
      <c r="D26">
        <v>1.1259999999999999</v>
      </c>
      <c r="E26">
        <v>1.1339999999999999</v>
      </c>
      <c r="F26">
        <v>1.1419999999999999</v>
      </c>
      <c r="G26">
        <v>1.1499999999999999</v>
      </c>
      <c r="H26">
        <v>1.1579999999999999</v>
      </c>
      <c r="I26">
        <v>1.167</v>
      </c>
      <c r="J26">
        <v>1.175</v>
      </c>
      <c r="K26">
        <v>1.1830000000000001</v>
      </c>
      <c r="L26">
        <v>1.1910000000000001</v>
      </c>
      <c r="M26">
        <v>160</v>
      </c>
      <c r="O26" t="str">
        <f t="shared" si="1"/>
        <v xml:space="preserve">1.110, 1.118, 1.126, 1.134, 1.142, 1.150, 1.158, 1.167, 1.175, 1.183, 
</v>
      </c>
    </row>
    <row r="27" spans="1:15" x14ac:dyDescent="0.25">
      <c r="A27">
        <v>170</v>
      </c>
      <c r="B27">
        <v>1.1910000000000001</v>
      </c>
      <c r="C27">
        <v>1.1990000000000001</v>
      </c>
      <c r="D27">
        <v>1.2070000000000001</v>
      </c>
      <c r="E27">
        <v>1.216</v>
      </c>
      <c r="F27">
        <v>1.224</v>
      </c>
      <c r="G27">
        <v>1.232</v>
      </c>
      <c r="H27">
        <v>1.24</v>
      </c>
      <c r="I27">
        <v>1.2490000000000001</v>
      </c>
      <c r="J27">
        <v>1.2569999999999999</v>
      </c>
      <c r="K27">
        <v>1.2649999999999999</v>
      </c>
      <c r="L27">
        <v>1.2729999999999999</v>
      </c>
      <c r="M27">
        <v>170</v>
      </c>
      <c r="O27" t="str">
        <f t="shared" si="1"/>
        <v xml:space="preserve">1.191, 1.199, 1.207, 1.216, 1.224, 1.232, 1.240, 1.249, 1.257, 1.265, 
</v>
      </c>
    </row>
    <row r="28" spans="1:15" x14ac:dyDescent="0.25">
      <c r="A28">
        <v>180</v>
      </c>
      <c r="B28">
        <v>1.2729999999999999</v>
      </c>
      <c r="C28">
        <v>1.282</v>
      </c>
      <c r="D28">
        <v>1.29</v>
      </c>
      <c r="E28">
        <v>1.298</v>
      </c>
      <c r="F28">
        <v>1.3069999999999999</v>
      </c>
      <c r="G28">
        <v>1.3149999999999999</v>
      </c>
      <c r="H28">
        <v>1.323</v>
      </c>
      <c r="I28">
        <v>1.3320000000000001</v>
      </c>
      <c r="J28">
        <v>1.34</v>
      </c>
      <c r="K28">
        <v>1.3480000000000001</v>
      </c>
      <c r="L28">
        <v>1.357</v>
      </c>
      <c r="M28">
        <v>180</v>
      </c>
      <c r="O28" t="str">
        <f t="shared" si="1"/>
        <v xml:space="preserve">1.273, 1.282, 1.290, 1.298, 1.307, 1.315, 1.323, 1.332, 1.340, 1.348, 
</v>
      </c>
    </row>
    <row r="29" spans="1:15" x14ac:dyDescent="0.25">
      <c r="A29">
        <v>190</v>
      </c>
      <c r="B29">
        <v>1.357</v>
      </c>
      <c r="C29">
        <v>1.365</v>
      </c>
      <c r="D29">
        <v>1.373</v>
      </c>
      <c r="E29">
        <v>1.3819999999999999</v>
      </c>
      <c r="F29">
        <v>1.39</v>
      </c>
      <c r="G29">
        <v>1.399</v>
      </c>
      <c r="H29">
        <v>1.407</v>
      </c>
      <c r="I29">
        <v>1.415</v>
      </c>
      <c r="J29">
        <v>1.4239999999999999</v>
      </c>
      <c r="K29">
        <v>1.4319999999999999</v>
      </c>
      <c r="L29">
        <v>1.4410000000000001</v>
      </c>
      <c r="M29">
        <v>190</v>
      </c>
      <c r="O29" t="str">
        <f t="shared" si="1"/>
        <v xml:space="preserve">1.357, 1.365, 1.373, 1.382, 1.390, 1.399, 1.407, 1.415, 1.424, 1.432, 
</v>
      </c>
    </row>
    <row r="30" spans="1:15" x14ac:dyDescent="0.25">
      <c r="A30">
        <v>200</v>
      </c>
      <c r="B30">
        <v>1.4410000000000001</v>
      </c>
      <c r="C30">
        <v>1.4490000000000001</v>
      </c>
      <c r="D30">
        <v>1.458</v>
      </c>
      <c r="E30">
        <v>1.466</v>
      </c>
      <c r="F30">
        <v>1.4750000000000001</v>
      </c>
      <c r="G30">
        <v>1.4830000000000001</v>
      </c>
      <c r="H30">
        <v>1.492</v>
      </c>
      <c r="I30">
        <v>1.5</v>
      </c>
      <c r="J30">
        <v>1.5089999999999999</v>
      </c>
      <c r="K30">
        <v>1.5169999999999999</v>
      </c>
      <c r="L30">
        <v>1.526</v>
      </c>
      <c r="M30">
        <v>200</v>
      </c>
      <c r="O30" t="str">
        <f t="shared" si="1"/>
        <v xml:space="preserve">1.441, 1.449, 1.458, 1.466, 1.475, 1.483, 1.492, 1.500, 1.509, 1.517, 
</v>
      </c>
    </row>
    <row r="31" spans="1:15" x14ac:dyDescent="0.25">
      <c r="A31">
        <v>210</v>
      </c>
      <c r="B31">
        <v>1.526</v>
      </c>
      <c r="C31">
        <v>1.534</v>
      </c>
      <c r="D31">
        <v>1.5429999999999999</v>
      </c>
      <c r="E31">
        <v>1.5509999999999999</v>
      </c>
      <c r="F31">
        <v>1.56</v>
      </c>
      <c r="G31">
        <v>1.569</v>
      </c>
      <c r="H31">
        <v>1.577</v>
      </c>
      <c r="I31">
        <v>1.5860000000000001</v>
      </c>
      <c r="J31">
        <v>1.5940000000000001</v>
      </c>
      <c r="K31">
        <v>1.603</v>
      </c>
      <c r="L31">
        <v>1.6120000000000001</v>
      </c>
      <c r="M31">
        <v>210</v>
      </c>
      <c r="O31" t="str">
        <f t="shared" si="1"/>
        <v xml:space="preserve">1.526, 1.534, 1.543, 1.551, 1.560, 1.569, 1.577, 1.586, 1.594, 1.603, 
</v>
      </c>
    </row>
    <row r="32" spans="1:15" x14ac:dyDescent="0.25">
      <c r="A32">
        <v>220</v>
      </c>
      <c r="B32">
        <v>1.6120000000000001</v>
      </c>
      <c r="C32">
        <v>1.62</v>
      </c>
      <c r="D32">
        <v>1.629</v>
      </c>
      <c r="E32">
        <v>1.6379999999999999</v>
      </c>
      <c r="F32">
        <v>1.6459999999999999</v>
      </c>
      <c r="G32">
        <v>1.655</v>
      </c>
      <c r="H32">
        <v>1.663</v>
      </c>
      <c r="I32">
        <v>1.6719999999999999</v>
      </c>
      <c r="J32">
        <v>1.681</v>
      </c>
      <c r="K32">
        <v>1.69</v>
      </c>
      <c r="L32">
        <v>1.698</v>
      </c>
      <c r="M32">
        <v>220</v>
      </c>
      <c r="O32" t="str">
        <f t="shared" si="1"/>
        <v xml:space="preserve">1.612, 1.620, 1.629, 1.638, 1.646, 1.655, 1.663, 1.672, 1.681, 1.690, 
</v>
      </c>
    </row>
    <row r="33" spans="1:15" x14ac:dyDescent="0.25">
      <c r="A33">
        <v>230</v>
      </c>
      <c r="B33">
        <v>1.698</v>
      </c>
      <c r="C33">
        <v>1.7070000000000001</v>
      </c>
      <c r="D33">
        <v>1.716</v>
      </c>
      <c r="E33">
        <v>1.724</v>
      </c>
      <c r="F33">
        <v>1.7330000000000001</v>
      </c>
      <c r="G33">
        <v>1.742</v>
      </c>
      <c r="H33">
        <v>1.7509999999999999</v>
      </c>
      <c r="I33">
        <v>1.7589999999999999</v>
      </c>
      <c r="J33">
        <v>1.768</v>
      </c>
      <c r="K33">
        <v>1.7769999999999999</v>
      </c>
      <c r="L33">
        <v>1.786</v>
      </c>
      <c r="M33">
        <v>230</v>
      </c>
      <c r="O33" t="str">
        <f t="shared" si="1"/>
        <v xml:space="preserve">1.698, 1.707, 1.716, 1.724, 1.733, 1.742, 1.751, 1.759, 1.768, 1.777, 
</v>
      </c>
    </row>
    <row r="34" spans="1:15" x14ac:dyDescent="0.25">
      <c r="A34">
        <v>240</v>
      </c>
      <c r="B34">
        <v>1.786</v>
      </c>
      <c r="C34">
        <v>1.794</v>
      </c>
      <c r="D34">
        <v>1.8029999999999999</v>
      </c>
      <c r="E34">
        <v>1.8120000000000001</v>
      </c>
      <c r="F34">
        <v>1.821</v>
      </c>
      <c r="G34">
        <v>1.829</v>
      </c>
      <c r="H34">
        <v>1.8380000000000001</v>
      </c>
      <c r="I34">
        <v>1.847</v>
      </c>
      <c r="J34">
        <v>1.8560000000000001</v>
      </c>
      <c r="K34">
        <v>1.865</v>
      </c>
      <c r="L34">
        <v>1.8740000000000001</v>
      </c>
      <c r="M34">
        <v>240</v>
      </c>
      <c r="O34" t="str">
        <f t="shared" si="1"/>
        <v xml:space="preserve">1.786, 1.794, 1.803, 1.812, 1.821, 1.829, 1.838, 1.847, 1.856, 1.865, 
</v>
      </c>
    </row>
    <row r="35" spans="1:15" x14ac:dyDescent="0.25">
      <c r="A35">
        <v>250</v>
      </c>
      <c r="B35">
        <v>1.8740000000000001</v>
      </c>
      <c r="C35">
        <v>1.8819999999999999</v>
      </c>
      <c r="D35">
        <v>1.891</v>
      </c>
      <c r="E35">
        <v>1.9</v>
      </c>
      <c r="F35">
        <v>1.909</v>
      </c>
      <c r="G35">
        <v>1.9179999999999999</v>
      </c>
      <c r="H35">
        <v>1.927</v>
      </c>
      <c r="I35">
        <v>1.9359999999999999</v>
      </c>
      <c r="J35">
        <v>1.944</v>
      </c>
      <c r="K35">
        <v>1.9530000000000001</v>
      </c>
      <c r="L35">
        <v>1.962</v>
      </c>
      <c r="M35">
        <v>250</v>
      </c>
      <c r="O35" t="str">
        <f t="shared" si="1"/>
        <v xml:space="preserve">1.874, 1.882, 1.891, 1.900, 1.909, 1.918, 1.927, 1.936, 1.944, 1.953, 
</v>
      </c>
    </row>
    <row r="36" spans="1:15" x14ac:dyDescent="0.25">
      <c r="A36">
        <v>260</v>
      </c>
      <c r="B36">
        <v>1.962</v>
      </c>
      <c r="C36">
        <v>1.9710000000000001</v>
      </c>
      <c r="D36">
        <v>1.98</v>
      </c>
      <c r="E36">
        <v>1.9890000000000001</v>
      </c>
      <c r="F36">
        <v>1.998</v>
      </c>
      <c r="G36">
        <v>2.0070000000000001</v>
      </c>
      <c r="H36">
        <v>2.016</v>
      </c>
      <c r="I36">
        <v>2.0249999999999999</v>
      </c>
      <c r="J36">
        <v>2.0339999999999998</v>
      </c>
      <c r="K36">
        <v>2.0430000000000001</v>
      </c>
      <c r="L36">
        <v>2.052</v>
      </c>
      <c r="M36">
        <v>260</v>
      </c>
      <c r="O36" t="str">
        <f t="shared" si="1"/>
        <v xml:space="preserve">1.962, 1.971, 1.980, 1.989, 1.998, 2.007, 2.016, 2.025, 2.034, 2.043, 
</v>
      </c>
    </row>
    <row r="37" spans="1:15" x14ac:dyDescent="0.25">
      <c r="A37">
        <v>270</v>
      </c>
      <c r="B37">
        <v>2.052</v>
      </c>
      <c r="C37">
        <v>2.0609999999999999</v>
      </c>
      <c r="D37">
        <v>2.0699999999999998</v>
      </c>
      <c r="E37">
        <v>2.0779999999999998</v>
      </c>
      <c r="F37">
        <v>2.0870000000000002</v>
      </c>
      <c r="G37">
        <v>2.0960000000000001</v>
      </c>
      <c r="H37">
        <v>2.105</v>
      </c>
      <c r="I37">
        <v>2.1139999999999999</v>
      </c>
      <c r="J37">
        <v>2.1230000000000002</v>
      </c>
      <c r="K37">
        <v>2.1320000000000001</v>
      </c>
      <c r="L37">
        <v>2.141</v>
      </c>
      <c r="M37">
        <v>270</v>
      </c>
      <c r="O37" t="str">
        <f t="shared" si="1"/>
        <v xml:space="preserve">2.052, 2.061, 2.070, 2.078, 2.087, 2.096, 2.105, 2.114, 2.123, 2.132, 
</v>
      </c>
    </row>
    <row r="38" spans="1:15" x14ac:dyDescent="0.25">
      <c r="A38">
        <v>280</v>
      </c>
      <c r="B38">
        <v>2.141</v>
      </c>
      <c r="C38">
        <v>2.1509999999999998</v>
      </c>
      <c r="D38">
        <v>2.16</v>
      </c>
      <c r="E38">
        <v>2.169</v>
      </c>
      <c r="F38">
        <v>2.1779999999999999</v>
      </c>
      <c r="G38">
        <v>2.1869999999999998</v>
      </c>
      <c r="H38">
        <v>2.1960000000000002</v>
      </c>
      <c r="I38">
        <v>2.2050000000000001</v>
      </c>
      <c r="J38">
        <v>2.214</v>
      </c>
      <c r="K38">
        <v>2.2229999999999999</v>
      </c>
      <c r="L38">
        <v>2.2320000000000002</v>
      </c>
      <c r="M38">
        <v>280</v>
      </c>
      <c r="O38" t="str">
        <f t="shared" si="1"/>
        <v xml:space="preserve">2.141, 2.151, 2.160, 2.169, 2.178, 2.187, 2.196, 2.205, 2.214, 2.223, 
</v>
      </c>
    </row>
    <row r="39" spans="1:15" x14ac:dyDescent="0.25">
      <c r="A39">
        <v>290</v>
      </c>
      <c r="B39">
        <v>2.2320000000000002</v>
      </c>
      <c r="C39">
        <v>2.2410000000000001</v>
      </c>
      <c r="D39">
        <v>2.25</v>
      </c>
      <c r="E39">
        <v>2.2589999999999999</v>
      </c>
      <c r="F39">
        <v>2.2679999999999998</v>
      </c>
      <c r="G39">
        <v>2.2770000000000001</v>
      </c>
      <c r="H39">
        <v>2.2869999999999999</v>
      </c>
      <c r="I39">
        <v>2.2959999999999998</v>
      </c>
      <c r="J39">
        <v>2.3050000000000002</v>
      </c>
      <c r="K39">
        <v>2.3140000000000001</v>
      </c>
      <c r="L39">
        <v>2.323</v>
      </c>
      <c r="M39">
        <v>290</v>
      </c>
      <c r="O39" t="str">
        <f t="shared" si="1"/>
        <v xml:space="preserve">2.232, 2.241, 2.250, 2.259, 2.268, 2.277, 2.287, 2.296, 2.305, 2.314, 
</v>
      </c>
    </row>
    <row r="40" spans="1:15" x14ac:dyDescent="0.25">
      <c r="A40">
        <v>300</v>
      </c>
      <c r="B40">
        <v>2.323</v>
      </c>
      <c r="C40">
        <v>2.3319999999999999</v>
      </c>
      <c r="D40">
        <v>2.3410000000000002</v>
      </c>
      <c r="E40">
        <v>2.35</v>
      </c>
      <c r="F40">
        <v>2.36</v>
      </c>
      <c r="G40">
        <v>2.3690000000000002</v>
      </c>
      <c r="H40">
        <v>2.3780000000000001</v>
      </c>
      <c r="I40">
        <v>2.387</v>
      </c>
      <c r="J40">
        <v>2.3959999999999999</v>
      </c>
      <c r="K40">
        <v>2.4049999999999998</v>
      </c>
      <c r="L40">
        <v>2.415</v>
      </c>
      <c r="M40">
        <v>300</v>
      </c>
      <c r="O40" t="str">
        <f t="shared" ref="O40:O95" si="2">CONCATENATE(TEXT(B40, "0.000"), ", ", TEXT(C40, "0.000"), ", ", TEXT(D40, "0.000"), ", ",TEXT(E40, "0.000"), ", ", TEXT(F40, "0.000"), ", ", TEXT(G40, "0.000"), ", ", TEXT(H40, "0.000"), ", ", TEXT(I40, "0.000"), ", ", TEXT(J40, "0.000"), ", ", TEXT(K40, "0.000"), ", ", CHAR(10))</f>
        <v xml:space="preserve">2.323, 2.332, 2.341, 2.350, 2.360, 2.369, 2.378, 2.387, 2.396, 2.405, 
</v>
      </c>
    </row>
    <row r="41" spans="1:15" x14ac:dyDescent="0.25">
      <c r="A41">
        <v>310</v>
      </c>
      <c r="B41">
        <v>2.415</v>
      </c>
      <c r="C41">
        <v>2.4239999999999999</v>
      </c>
      <c r="D41">
        <v>2.4329999999999998</v>
      </c>
      <c r="E41">
        <v>2.4420000000000002</v>
      </c>
      <c r="F41">
        <v>2.4510000000000001</v>
      </c>
      <c r="G41">
        <v>2.4609999999999999</v>
      </c>
      <c r="H41">
        <v>2.4700000000000002</v>
      </c>
      <c r="I41">
        <v>2.4790000000000001</v>
      </c>
      <c r="J41">
        <v>2.488</v>
      </c>
      <c r="K41">
        <v>2.4969999999999999</v>
      </c>
      <c r="L41">
        <v>2.5070000000000001</v>
      </c>
      <c r="M41">
        <v>310</v>
      </c>
      <c r="O41" t="str">
        <f t="shared" si="2"/>
        <v xml:space="preserve">2.415, 2.424, 2.433, 2.442, 2.451, 2.461, 2.470, 2.479, 2.488, 2.497, 
</v>
      </c>
    </row>
    <row r="42" spans="1:15" x14ac:dyDescent="0.25">
      <c r="A42">
        <v>320</v>
      </c>
      <c r="B42">
        <v>2.5070000000000001</v>
      </c>
      <c r="C42">
        <v>2.516</v>
      </c>
      <c r="D42">
        <v>2.5249999999999999</v>
      </c>
      <c r="E42">
        <v>2.5339999999999998</v>
      </c>
      <c r="F42">
        <v>2.544</v>
      </c>
      <c r="G42">
        <v>2.5529999999999999</v>
      </c>
      <c r="H42">
        <v>2.5619999999999998</v>
      </c>
      <c r="I42">
        <v>2.5710000000000002</v>
      </c>
      <c r="J42">
        <v>2.581</v>
      </c>
      <c r="K42">
        <v>2.59</v>
      </c>
      <c r="L42">
        <v>2.5990000000000002</v>
      </c>
      <c r="M42">
        <v>320</v>
      </c>
      <c r="O42" t="str">
        <f t="shared" si="2"/>
        <v xml:space="preserve">2.507, 2.516, 2.525, 2.534, 2.544, 2.553, 2.562, 2.571, 2.581, 2.590, 
</v>
      </c>
    </row>
    <row r="43" spans="1:15" x14ac:dyDescent="0.25">
      <c r="A43">
        <v>330</v>
      </c>
      <c r="B43">
        <v>2.5990000000000002</v>
      </c>
      <c r="C43">
        <v>2.609</v>
      </c>
      <c r="D43">
        <v>2.6179999999999999</v>
      </c>
      <c r="E43">
        <v>2.6269999999999998</v>
      </c>
      <c r="F43">
        <v>2.6360000000000001</v>
      </c>
      <c r="G43">
        <v>2.6459999999999999</v>
      </c>
      <c r="H43">
        <v>2.6549999999999998</v>
      </c>
      <c r="I43">
        <v>2.6640000000000001</v>
      </c>
      <c r="J43">
        <v>2.6739999999999999</v>
      </c>
      <c r="K43">
        <v>2.6829999999999998</v>
      </c>
      <c r="L43">
        <v>2.6920000000000002</v>
      </c>
      <c r="M43">
        <v>330</v>
      </c>
      <c r="O43" t="str">
        <f t="shared" si="2"/>
        <v xml:space="preserve">2.599, 2.609, 2.618, 2.627, 2.636, 2.646, 2.655, 2.664, 2.674, 2.683, 
</v>
      </c>
    </row>
    <row r="44" spans="1:15" x14ac:dyDescent="0.25">
      <c r="A44">
        <v>340</v>
      </c>
      <c r="B44">
        <v>2.6920000000000002</v>
      </c>
      <c r="C44">
        <v>2.702</v>
      </c>
      <c r="D44">
        <v>2.7109999999999999</v>
      </c>
      <c r="E44">
        <v>2.72</v>
      </c>
      <c r="F44">
        <v>2.73</v>
      </c>
      <c r="G44">
        <v>2.7389999999999999</v>
      </c>
      <c r="H44">
        <v>2.7480000000000002</v>
      </c>
      <c r="I44">
        <v>2.758</v>
      </c>
      <c r="J44">
        <v>2.7669999999999999</v>
      </c>
      <c r="K44">
        <v>2.7759999999999998</v>
      </c>
      <c r="L44">
        <v>2.786</v>
      </c>
      <c r="M44">
        <v>340</v>
      </c>
      <c r="O44" t="str">
        <f t="shared" si="2"/>
        <v xml:space="preserve">2.692, 2.702, 2.711, 2.720, 2.730, 2.739, 2.748, 2.758, 2.767, 2.776, 
</v>
      </c>
    </row>
    <row r="45" spans="1:15" x14ac:dyDescent="0.25">
      <c r="A45">
        <v>350</v>
      </c>
      <c r="B45">
        <v>2.786</v>
      </c>
      <c r="C45">
        <v>2.7949999999999999</v>
      </c>
      <c r="D45">
        <v>2.8050000000000002</v>
      </c>
      <c r="E45">
        <v>2.8140000000000001</v>
      </c>
      <c r="F45">
        <v>2.823</v>
      </c>
      <c r="G45">
        <v>2.8330000000000002</v>
      </c>
      <c r="H45">
        <v>2.8420000000000001</v>
      </c>
      <c r="I45">
        <v>2.851</v>
      </c>
      <c r="J45">
        <v>2.8610000000000002</v>
      </c>
      <c r="K45">
        <v>2.87</v>
      </c>
      <c r="L45">
        <v>2.88</v>
      </c>
      <c r="M45">
        <v>350</v>
      </c>
      <c r="O45" t="str">
        <f t="shared" si="2"/>
        <v xml:space="preserve">2.786, 2.795, 2.805, 2.814, 2.823, 2.833, 2.842, 2.851, 2.861, 2.870, 
</v>
      </c>
    </row>
    <row r="46" spans="1:15" x14ac:dyDescent="0.25">
      <c r="A46">
        <v>360</v>
      </c>
      <c r="B46">
        <v>2.88</v>
      </c>
      <c r="C46">
        <v>2.8889999999999998</v>
      </c>
      <c r="D46">
        <v>2.899</v>
      </c>
      <c r="E46">
        <v>2.9079999999999999</v>
      </c>
      <c r="F46">
        <v>2.9169999999999998</v>
      </c>
      <c r="G46">
        <v>2.927</v>
      </c>
      <c r="H46">
        <v>2.9359999999999999</v>
      </c>
      <c r="I46">
        <v>2.9460000000000002</v>
      </c>
      <c r="J46">
        <v>2.9550000000000001</v>
      </c>
      <c r="K46">
        <v>2.9649999999999999</v>
      </c>
      <c r="L46">
        <v>2.9740000000000002</v>
      </c>
      <c r="M46">
        <v>360</v>
      </c>
      <c r="O46" t="str">
        <f t="shared" si="2"/>
        <v xml:space="preserve">2.880, 2.889, 2.899, 2.908, 2.917, 2.927, 2.936, 2.946, 2.955, 2.965, 
</v>
      </c>
    </row>
    <row r="47" spans="1:15" x14ac:dyDescent="0.25">
      <c r="A47">
        <v>370</v>
      </c>
      <c r="B47">
        <v>2.9740000000000002</v>
      </c>
      <c r="C47">
        <v>2.9830000000000001</v>
      </c>
      <c r="D47">
        <v>2.9929999999999999</v>
      </c>
      <c r="E47">
        <v>3.0019999999999998</v>
      </c>
      <c r="F47">
        <v>3.012</v>
      </c>
      <c r="G47">
        <v>3.0209999999999999</v>
      </c>
      <c r="H47">
        <v>3.0310000000000001</v>
      </c>
      <c r="I47">
        <v>3.04</v>
      </c>
      <c r="J47">
        <v>3.05</v>
      </c>
      <c r="K47">
        <v>3.0590000000000002</v>
      </c>
      <c r="L47">
        <v>3.069</v>
      </c>
      <c r="M47">
        <v>370</v>
      </c>
      <c r="O47" t="str">
        <f t="shared" si="2"/>
        <v xml:space="preserve">2.974, 2.983, 2.993, 3.002, 3.012, 3.021, 3.031, 3.040, 3.050, 3.059, 
</v>
      </c>
    </row>
    <row r="48" spans="1:15" x14ac:dyDescent="0.25">
      <c r="A48">
        <v>380</v>
      </c>
      <c r="B48">
        <v>3.069</v>
      </c>
      <c r="C48">
        <v>3.0779999999999998</v>
      </c>
      <c r="D48">
        <v>3.0880000000000001</v>
      </c>
      <c r="E48">
        <v>3.097</v>
      </c>
      <c r="F48">
        <v>3.1070000000000002</v>
      </c>
      <c r="G48">
        <v>3.1160000000000001</v>
      </c>
      <c r="H48">
        <v>3.1259999999999999</v>
      </c>
      <c r="I48">
        <v>3.1349999999999998</v>
      </c>
      <c r="J48">
        <v>3.145</v>
      </c>
      <c r="K48">
        <v>3.1539999999999999</v>
      </c>
      <c r="L48">
        <v>3.1640000000000001</v>
      </c>
      <c r="M48">
        <v>380</v>
      </c>
      <c r="O48" t="str">
        <f t="shared" si="2"/>
        <v xml:space="preserve">3.069, 3.078, 3.088, 3.097, 3.107, 3.116, 3.126, 3.135, 3.145, 3.154, 
</v>
      </c>
    </row>
    <row r="49" spans="1:15" x14ac:dyDescent="0.25">
      <c r="A49">
        <v>390</v>
      </c>
      <c r="B49">
        <v>3.1640000000000001</v>
      </c>
      <c r="C49">
        <v>3.173</v>
      </c>
      <c r="D49">
        <v>3.1829999999999998</v>
      </c>
      <c r="E49">
        <v>3.1920000000000002</v>
      </c>
      <c r="F49">
        <v>3.202</v>
      </c>
      <c r="G49">
        <v>3.2120000000000002</v>
      </c>
      <c r="H49">
        <v>3.2210000000000001</v>
      </c>
      <c r="I49">
        <v>3.2309999999999999</v>
      </c>
      <c r="J49">
        <v>3.24</v>
      </c>
      <c r="K49">
        <v>3.25</v>
      </c>
      <c r="L49">
        <v>3.2589999999999999</v>
      </c>
      <c r="M49">
        <v>390</v>
      </c>
      <c r="O49" t="str">
        <f t="shared" si="2"/>
        <v xml:space="preserve">3.164, 3.173, 3.183, 3.192, 3.202, 3.212, 3.221, 3.231, 3.240, 3.250, 
</v>
      </c>
    </row>
    <row r="50" spans="1:15" x14ac:dyDescent="0.25">
      <c r="A50">
        <v>400</v>
      </c>
      <c r="B50">
        <v>3.2589999999999999</v>
      </c>
      <c r="C50">
        <v>3.2690000000000001</v>
      </c>
      <c r="D50">
        <v>3.2789999999999999</v>
      </c>
      <c r="E50">
        <v>3.2879999999999998</v>
      </c>
      <c r="F50">
        <v>3.298</v>
      </c>
      <c r="G50">
        <v>3.3069999999999999</v>
      </c>
      <c r="H50">
        <v>3.3170000000000002</v>
      </c>
      <c r="I50">
        <v>3.3260000000000001</v>
      </c>
      <c r="J50">
        <v>3.3359999999999999</v>
      </c>
      <c r="K50">
        <v>3.3460000000000001</v>
      </c>
      <c r="L50">
        <v>3.355</v>
      </c>
      <c r="M50">
        <v>400</v>
      </c>
      <c r="O50" t="str">
        <f t="shared" si="2"/>
        <v xml:space="preserve">3.259, 3.269, 3.279, 3.288, 3.298, 3.307, 3.317, 3.326, 3.336, 3.346, 
</v>
      </c>
    </row>
    <row r="51" spans="1:15" x14ac:dyDescent="0.25">
      <c r="A51">
        <v>410</v>
      </c>
      <c r="B51">
        <v>3.355</v>
      </c>
      <c r="C51">
        <v>3.3650000000000002</v>
      </c>
      <c r="D51">
        <v>3.3740000000000001</v>
      </c>
      <c r="E51">
        <v>3.3839999999999999</v>
      </c>
      <c r="F51">
        <v>3.3940000000000001</v>
      </c>
      <c r="G51">
        <v>3.403</v>
      </c>
      <c r="H51">
        <v>3.4129999999999998</v>
      </c>
      <c r="I51">
        <v>3.423</v>
      </c>
      <c r="J51">
        <v>3.4319999999999999</v>
      </c>
      <c r="K51">
        <v>3.4420000000000002</v>
      </c>
      <c r="L51">
        <v>3.4510000000000001</v>
      </c>
      <c r="M51">
        <v>410</v>
      </c>
      <c r="O51" t="str">
        <f t="shared" si="2"/>
        <v xml:space="preserve">3.355, 3.365, 3.374, 3.384, 3.394, 3.403, 3.413, 3.423, 3.432, 3.442, 
</v>
      </c>
    </row>
    <row r="52" spans="1:15" x14ac:dyDescent="0.25">
      <c r="A52">
        <v>420</v>
      </c>
      <c r="B52">
        <v>3.4510000000000001</v>
      </c>
      <c r="C52">
        <v>3.4609999999999999</v>
      </c>
      <c r="D52">
        <v>3.4710000000000001</v>
      </c>
      <c r="E52">
        <v>3.48</v>
      </c>
      <c r="F52">
        <v>3.49</v>
      </c>
      <c r="G52">
        <v>3.5</v>
      </c>
      <c r="H52">
        <v>3.5089999999999999</v>
      </c>
      <c r="I52">
        <v>3.5190000000000001</v>
      </c>
      <c r="J52">
        <v>3.5289999999999999</v>
      </c>
      <c r="K52">
        <v>3.5379999999999998</v>
      </c>
      <c r="L52">
        <v>3.548</v>
      </c>
      <c r="M52">
        <v>420</v>
      </c>
      <c r="O52" t="str">
        <f t="shared" si="2"/>
        <v xml:space="preserve">3.451, 3.461, 3.471, 3.480, 3.490, 3.500, 3.509, 3.519, 3.529, 3.538, 
</v>
      </c>
    </row>
    <row r="53" spans="1:15" x14ac:dyDescent="0.25">
      <c r="A53">
        <v>430</v>
      </c>
      <c r="B53">
        <v>3.548</v>
      </c>
      <c r="C53">
        <v>3.5579999999999998</v>
      </c>
      <c r="D53">
        <v>3.5670000000000002</v>
      </c>
      <c r="E53">
        <v>3.577</v>
      </c>
      <c r="F53">
        <v>3.5870000000000002</v>
      </c>
      <c r="G53">
        <v>3.5960000000000001</v>
      </c>
      <c r="H53">
        <v>3.6059999999999999</v>
      </c>
      <c r="I53">
        <v>3.6160000000000001</v>
      </c>
      <c r="J53">
        <v>3.6259999999999999</v>
      </c>
      <c r="K53">
        <v>3.6349999999999998</v>
      </c>
      <c r="L53">
        <v>3.645</v>
      </c>
      <c r="M53">
        <v>430</v>
      </c>
      <c r="O53" t="str">
        <f t="shared" si="2"/>
        <v xml:space="preserve">3.548, 3.558, 3.567, 3.577, 3.587, 3.596, 3.606, 3.616, 3.626, 3.635, 
</v>
      </c>
    </row>
    <row r="54" spans="1:15" x14ac:dyDescent="0.25">
      <c r="A54">
        <v>440</v>
      </c>
      <c r="B54">
        <v>3.645</v>
      </c>
      <c r="C54">
        <v>3.6549999999999998</v>
      </c>
      <c r="D54">
        <v>3.6640000000000001</v>
      </c>
      <c r="E54">
        <v>3.6739999999999999</v>
      </c>
      <c r="F54">
        <v>3.6840000000000002</v>
      </c>
      <c r="G54">
        <v>3.694</v>
      </c>
      <c r="H54">
        <v>3.7029999999999998</v>
      </c>
      <c r="I54">
        <v>3.7130000000000001</v>
      </c>
      <c r="J54">
        <v>3.7229999999999999</v>
      </c>
      <c r="K54">
        <v>3.7320000000000002</v>
      </c>
      <c r="L54">
        <v>3.742</v>
      </c>
      <c r="M54">
        <v>440</v>
      </c>
      <c r="O54" t="str">
        <f t="shared" si="2"/>
        <v xml:space="preserve">3.645, 3.655, 3.664, 3.674, 3.684, 3.694, 3.703, 3.713, 3.723, 3.732, 
</v>
      </c>
    </row>
    <row r="55" spans="1:15" x14ac:dyDescent="0.25">
      <c r="A55">
        <v>450</v>
      </c>
      <c r="B55">
        <v>3.742</v>
      </c>
      <c r="C55">
        <v>3.7519999999999998</v>
      </c>
      <c r="D55">
        <v>3.762</v>
      </c>
      <c r="E55">
        <v>3.7709999999999999</v>
      </c>
      <c r="F55">
        <v>3.7810000000000001</v>
      </c>
      <c r="G55">
        <v>3.7909999999999999</v>
      </c>
      <c r="H55">
        <v>3.8010000000000002</v>
      </c>
      <c r="I55">
        <v>3.81</v>
      </c>
      <c r="J55">
        <v>3.82</v>
      </c>
      <c r="K55">
        <v>3.83</v>
      </c>
      <c r="L55">
        <v>3.84</v>
      </c>
      <c r="M55">
        <v>450</v>
      </c>
      <c r="O55" t="str">
        <f t="shared" si="2"/>
        <v xml:space="preserve">3.742, 3.752, 3.762, 3.771, 3.781, 3.791, 3.801, 3.810, 3.820, 3.830, 
</v>
      </c>
    </row>
    <row r="56" spans="1:15" x14ac:dyDescent="0.25">
      <c r="A56">
        <v>460</v>
      </c>
      <c r="B56">
        <v>3.84</v>
      </c>
      <c r="C56">
        <v>3.85</v>
      </c>
      <c r="D56">
        <v>3.859</v>
      </c>
      <c r="E56">
        <v>3.8690000000000002</v>
      </c>
      <c r="F56">
        <v>3.879</v>
      </c>
      <c r="G56">
        <v>3.8889999999999998</v>
      </c>
      <c r="H56">
        <v>3.8980000000000001</v>
      </c>
      <c r="I56">
        <v>3.9079999999999999</v>
      </c>
      <c r="J56">
        <v>3.9180000000000001</v>
      </c>
      <c r="K56">
        <v>3.9279999999999999</v>
      </c>
      <c r="L56">
        <v>3.9380000000000002</v>
      </c>
      <c r="M56">
        <v>460</v>
      </c>
      <c r="O56" t="str">
        <f t="shared" si="2"/>
        <v xml:space="preserve">3.840, 3.850, 3.859, 3.869, 3.879, 3.889, 3.898, 3.908, 3.918, 3.928, 
</v>
      </c>
    </row>
    <row r="57" spans="1:15" x14ac:dyDescent="0.25">
      <c r="A57">
        <v>470</v>
      </c>
      <c r="B57">
        <v>3.9380000000000002</v>
      </c>
      <c r="C57">
        <v>3.9470000000000001</v>
      </c>
      <c r="D57">
        <v>3.9569999999999999</v>
      </c>
      <c r="E57">
        <v>3.9670000000000001</v>
      </c>
      <c r="F57">
        <v>3.9769999999999999</v>
      </c>
      <c r="G57">
        <v>3.9870000000000001</v>
      </c>
      <c r="H57">
        <v>3.9969999999999999</v>
      </c>
      <c r="I57">
        <v>4.0060000000000002</v>
      </c>
      <c r="J57">
        <v>4.016</v>
      </c>
      <c r="K57">
        <v>4.0259999999999998</v>
      </c>
      <c r="L57">
        <v>4.0359999999999996</v>
      </c>
      <c r="M57">
        <v>470</v>
      </c>
      <c r="O57" t="str">
        <f t="shared" si="2"/>
        <v xml:space="preserve">3.938, 3.947, 3.957, 3.967, 3.977, 3.987, 3.997, 4.006, 4.016, 4.026, 
</v>
      </c>
    </row>
    <row r="58" spans="1:15" x14ac:dyDescent="0.25">
      <c r="A58">
        <v>480</v>
      </c>
      <c r="B58">
        <v>4.0359999999999996</v>
      </c>
      <c r="C58">
        <v>4.0460000000000003</v>
      </c>
      <c r="D58">
        <v>4.056</v>
      </c>
      <c r="E58">
        <v>4.0650000000000004</v>
      </c>
      <c r="F58">
        <v>4.0750000000000002</v>
      </c>
      <c r="G58">
        <v>4.085</v>
      </c>
      <c r="H58">
        <v>4.0949999999999998</v>
      </c>
      <c r="I58">
        <v>4.1050000000000004</v>
      </c>
      <c r="J58">
        <v>4.1150000000000002</v>
      </c>
      <c r="K58">
        <v>4.125</v>
      </c>
      <c r="L58">
        <v>4.1340000000000003</v>
      </c>
      <c r="M58">
        <v>480</v>
      </c>
      <c r="O58" t="str">
        <f t="shared" si="2"/>
        <v xml:space="preserve">4.036, 4.046, 4.056, 4.065, 4.075, 4.085, 4.095, 4.105, 4.115, 4.125, 
</v>
      </c>
    </row>
    <row r="59" spans="1:15" x14ac:dyDescent="0.25">
      <c r="A59">
        <v>490</v>
      </c>
      <c r="B59">
        <v>4.1340000000000003</v>
      </c>
      <c r="C59">
        <v>4.1440000000000001</v>
      </c>
      <c r="D59">
        <v>4.1539999999999999</v>
      </c>
      <c r="E59">
        <v>4.1639999999999997</v>
      </c>
      <c r="F59">
        <v>4.1740000000000004</v>
      </c>
      <c r="G59">
        <v>4.1840000000000002</v>
      </c>
      <c r="H59">
        <v>4.194</v>
      </c>
      <c r="I59">
        <v>4.2039999999999997</v>
      </c>
      <c r="J59">
        <v>4.2130000000000001</v>
      </c>
      <c r="K59">
        <v>4.2229999999999999</v>
      </c>
      <c r="L59">
        <v>4.2329999999999997</v>
      </c>
      <c r="M59">
        <v>490</v>
      </c>
      <c r="O59" t="str">
        <f t="shared" si="2"/>
        <v xml:space="preserve">4.134, 4.144, 4.154, 4.164, 4.174, 4.184, 4.194, 4.204, 4.213, 4.223, 
</v>
      </c>
    </row>
    <row r="60" spans="1:15" x14ac:dyDescent="0.25">
      <c r="A60">
        <v>500</v>
      </c>
      <c r="B60">
        <v>4.2329999999999997</v>
      </c>
      <c r="C60">
        <v>4.2430000000000003</v>
      </c>
      <c r="D60">
        <v>4.2530000000000001</v>
      </c>
      <c r="E60">
        <v>4.2629999999999999</v>
      </c>
      <c r="F60">
        <v>4.2729999999999997</v>
      </c>
      <c r="G60">
        <v>4.2830000000000004</v>
      </c>
      <c r="H60">
        <v>4.2930000000000001</v>
      </c>
      <c r="I60">
        <v>4.3029999999999999</v>
      </c>
      <c r="J60">
        <v>4.3129999999999997</v>
      </c>
      <c r="K60">
        <v>4.3230000000000004</v>
      </c>
      <c r="L60">
        <v>4.3319999999999999</v>
      </c>
      <c r="M60">
        <v>500</v>
      </c>
      <c r="O60" t="str">
        <f t="shared" si="2"/>
        <v xml:space="preserve">4.233, 4.243, 4.253, 4.263, 4.273, 4.283, 4.293, 4.303, 4.313, 4.323, 
</v>
      </c>
    </row>
    <row r="61" spans="1:15" x14ac:dyDescent="0.25">
      <c r="A61">
        <v>510</v>
      </c>
      <c r="B61">
        <v>4.3319999999999999</v>
      </c>
      <c r="C61">
        <v>4.3419999999999996</v>
      </c>
      <c r="D61">
        <v>4.3520000000000003</v>
      </c>
      <c r="E61">
        <v>4.3620000000000001</v>
      </c>
      <c r="F61">
        <v>4.3719999999999999</v>
      </c>
      <c r="G61">
        <v>4.3819999999999997</v>
      </c>
      <c r="H61">
        <v>4.3920000000000003</v>
      </c>
      <c r="I61">
        <v>4.4020000000000001</v>
      </c>
      <c r="J61">
        <v>4.4119999999999999</v>
      </c>
      <c r="K61">
        <v>4.4219999999999997</v>
      </c>
      <c r="L61">
        <v>4.4320000000000004</v>
      </c>
      <c r="M61">
        <v>510</v>
      </c>
      <c r="O61" t="str">
        <f t="shared" si="2"/>
        <v xml:space="preserve">4.332, 4.342, 4.352, 4.362, 4.372, 4.382, 4.392, 4.402, 4.412, 4.422, 
</v>
      </c>
    </row>
    <row r="62" spans="1:15" x14ac:dyDescent="0.25">
      <c r="A62">
        <v>520</v>
      </c>
      <c r="B62">
        <v>4.4320000000000004</v>
      </c>
      <c r="C62">
        <v>4.4420000000000002</v>
      </c>
      <c r="D62">
        <v>4.452</v>
      </c>
      <c r="E62">
        <v>4.4619999999999997</v>
      </c>
      <c r="F62">
        <v>4.4720000000000004</v>
      </c>
      <c r="G62">
        <v>4.4820000000000002</v>
      </c>
      <c r="H62">
        <v>4.492</v>
      </c>
      <c r="I62">
        <v>4.5019999999999998</v>
      </c>
      <c r="J62">
        <v>4.5119999999999996</v>
      </c>
      <c r="K62">
        <v>4.5220000000000002</v>
      </c>
      <c r="L62">
        <v>4.532</v>
      </c>
      <c r="M62">
        <v>520</v>
      </c>
      <c r="O62" t="str">
        <f t="shared" si="2"/>
        <v xml:space="preserve">4.432, 4.442, 4.452, 4.462, 4.472, 4.482, 4.492, 4.502, 4.512, 4.522, 
</v>
      </c>
    </row>
    <row r="63" spans="1:15" x14ac:dyDescent="0.25">
      <c r="A63">
        <v>530</v>
      </c>
      <c r="B63">
        <v>4.532</v>
      </c>
      <c r="C63">
        <v>4.5419999999999998</v>
      </c>
      <c r="D63">
        <v>4.5519999999999996</v>
      </c>
      <c r="E63">
        <v>4.5620000000000003</v>
      </c>
      <c r="F63">
        <v>4.5720000000000001</v>
      </c>
      <c r="G63">
        <v>4.5819999999999999</v>
      </c>
      <c r="H63">
        <v>4.5919999999999996</v>
      </c>
      <c r="I63">
        <v>4.6020000000000003</v>
      </c>
      <c r="J63">
        <v>4.6120000000000001</v>
      </c>
      <c r="K63">
        <v>4.6219999999999999</v>
      </c>
      <c r="L63">
        <v>4.6319999999999997</v>
      </c>
      <c r="M63">
        <v>530</v>
      </c>
      <c r="O63" t="str">
        <f t="shared" si="2"/>
        <v xml:space="preserve">4.532, 4.542, 4.552, 4.562, 4.572, 4.582, 4.592, 4.602, 4.612, 4.622, 
</v>
      </c>
    </row>
    <row r="64" spans="1:15" x14ac:dyDescent="0.25">
      <c r="A64">
        <v>540</v>
      </c>
      <c r="B64">
        <v>4.6319999999999997</v>
      </c>
      <c r="C64">
        <v>4.6420000000000003</v>
      </c>
      <c r="D64">
        <v>4.6520000000000001</v>
      </c>
      <c r="E64">
        <v>4.6619999999999999</v>
      </c>
      <c r="F64">
        <v>4.6719999999999997</v>
      </c>
      <c r="G64">
        <v>4.6820000000000004</v>
      </c>
      <c r="H64">
        <v>4.6920000000000002</v>
      </c>
      <c r="I64">
        <v>4.702</v>
      </c>
      <c r="J64">
        <v>4.7119999999999997</v>
      </c>
      <c r="K64">
        <v>4.7220000000000004</v>
      </c>
      <c r="L64">
        <v>4.7320000000000002</v>
      </c>
      <c r="M64">
        <v>540</v>
      </c>
      <c r="O64" t="str">
        <f t="shared" si="2"/>
        <v xml:space="preserve">4.632, 4.642, 4.652, 4.662, 4.672, 4.682, 4.692, 4.702, 4.712, 4.722, 
</v>
      </c>
    </row>
    <row r="65" spans="1:15" x14ac:dyDescent="0.25">
      <c r="A65">
        <v>550</v>
      </c>
      <c r="B65">
        <v>4.7320000000000002</v>
      </c>
      <c r="C65">
        <v>4.742</v>
      </c>
      <c r="D65">
        <v>4.7519999999999998</v>
      </c>
      <c r="E65">
        <v>4.7619999999999996</v>
      </c>
      <c r="F65">
        <v>4.7720000000000002</v>
      </c>
      <c r="G65">
        <v>4.782</v>
      </c>
      <c r="H65">
        <v>4.7930000000000001</v>
      </c>
      <c r="I65">
        <v>4.8029999999999999</v>
      </c>
      <c r="J65">
        <v>4.8129999999999997</v>
      </c>
      <c r="K65">
        <v>4.8230000000000004</v>
      </c>
      <c r="L65">
        <v>4.8330000000000002</v>
      </c>
      <c r="M65">
        <v>550</v>
      </c>
      <c r="O65" t="str">
        <f t="shared" si="2"/>
        <v xml:space="preserve">4.732, 4.742, 4.752, 4.762, 4.772, 4.782, 4.793, 4.803, 4.813, 4.823, 
</v>
      </c>
    </row>
    <row r="66" spans="1:15" x14ac:dyDescent="0.25">
      <c r="A66">
        <v>560</v>
      </c>
      <c r="B66">
        <v>4.8330000000000002</v>
      </c>
      <c r="C66">
        <v>4.843</v>
      </c>
      <c r="D66">
        <v>4.8529999999999998</v>
      </c>
      <c r="E66">
        <v>4.8630000000000004</v>
      </c>
      <c r="F66">
        <v>4.8730000000000002</v>
      </c>
      <c r="G66">
        <v>4.883</v>
      </c>
      <c r="H66">
        <v>4.8929999999999998</v>
      </c>
      <c r="I66">
        <v>4.9039999999999999</v>
      </c>
      <c r="J66">
        <v>4.9139999999999997</v>
      </c>
      <c r="K66">
        <v>4.9240000000000004</v>
      </c>
      <c r="L66">
        <v>4.9340000000000002</v>
      </c>
      <c r="M66">
        <v>560</v>
      </c>
      <c r="O66" t="str">
        <f t="shared" si="2"/>
        <v xml:space="preserve">4.833, 4.843, 4.853, 4.863, 4.873, 4.883, 4.893, 4.904, 4.914, 4.924, 
</v>
      </c>
    </row>
    <row r="67" spans="1:15" x14ac:dyDescent="0.25">
      <c r="A67">
        <v>570</v>
      </c>
      <c r="B67">
        <v>4.9340000000000002</v>
      </c>
      <c r="C67">
        <v>4.944</v>
      </c>
      <c r="D67">
        <v>4.9539999999999997</v>
      </c>
      <c r="E67">
        <v>4.9640000000000004</v>
      </c>
      <c r="F67">
        <v>4.9740000000000002</v>
      </c>
      <c r="G67">
        <v>4.984</v>
      </c>
      <c r="H67">
        <v>4.9950000000000001</v>
      </c>
      <c r="I67">
        <v>5.0049999999999999</v>
      </c>
      <c r="J67">
        <v>5.0149999999999997</v>
      </c>
      <c r="K67">
        <v>5.0250000000000004</v>
      </c>
      <c r="L67">
        <v>5.0350000000000001</v>
      </c>
      <c r="M67">
        <v>570</v>
      </c>
      <c r="O67" t="str">
        <f t="shared" si="2"/>
        <v xml:space="preserve">4.934, 4.944, 4.954, 4.964, 4.974, 4.984, 4.995, 5.005, 5.015, 5.025, 
</v>
      </c>
    </row>
    <row r="68" spans="1:15" x14ac:dyDescent="0.25">
      <c r="A68">
        <v>580</v>
      </c>
      <c r="B68">
        <v>5.0350000000000001</v>
      </c>
      <c r="C68">
        <v>5.0449999999999999</v>
      </c>
      <c r="D68">
        <v>5.0549999999999997</v>
      </c>
      <c r="E68">
        <v>5.0659999999999998</v>
      </c>
      <c r="F68">
        <v>5.0759999999999996</v>
      </c>
      <c r="G68">
        <v>5.0860000000000003</v>
      </c>
      <c r="H68">
        <v>5.0960000000000001</v>
      </c>
      <c r="I68">
        <v>5.1059999999999999</v>
      </c>
      <c r="J68">
        <v>5.1159999999999997</v>
      </c>
      <c r="K68">
        <v>5.1269999999999998</v>
      </c>
      <c r="L68">
        <v>5.1369999999999996</v>
      </c>
      <c r="M68">
        <v>580</v>
      </c>
      <c r="O68" t="str">
        <f t="shared" si="2"/>
        <v xml:space="preserve">5.035, 5.045, 5.055, 5.066, 5.076, 5.086, 5.096, 5.106, 5.116, 5.127, 
</v>
      </c>
    </row>
    <row r="69" spans="1:15" x14ac:dyDescent="0.25">
      <c r="A69">
        <v>590</v>
      </c>
      <c r="B69">
        <v>5.1369999999999996</v>
      </c>
      <c r="C69">
        <v>5.1470000000000002</v>
      </c>
      <c r="D69">
        <v>5.157</v>
      </c>
      <c r="E69">
        <v>5.1669999999999998</v>
      </c>
      <c r="F69">
        <v>5.1779999999999999</v>
      </c>
      <c r="G69">
        <v>5.1879999999999997</v>
      </c>
      <c r="H69">
        <v>5.1980000000000004</v>
      </c>
      <c r="I69">
        <v>5.2080000000000002</v>
      </c>
      <c r="J69">
        <v>5.218</v>
      </c>
      <c r="K69">
        <v>5.2279999999999998</v>
      </c>
      <c r="L69">
        <v>5.2389999999999999</v>
      </c>
      <c r="M69">
        <v>590</v>
      </c>
      <c r="O69" t="str">
        <f t="shared" si="2"/>
        <v xml:space="preserve">5.137, 5.147, 5.157, 5.167, 5.178, 5.188, 5.198, 5.208, 5.218, 5.228, 
</v>
      </c>
    </row>
    <row r="70" spans="1:15" x14ac:dyDescent="0.25">
      <c r="A70">
        <v>600</v>
      </c>
      <c r="B70">
        <v>5.2389999999999999</v>
      </c>
      <c r="C70">
        <v>5.2489999999999997</v>
      </c>
      <c r="D70">
        <v>5.2590000000000003</v>
      </c>
      <c r="E70">
        <v>5.2690000000000001</v>
      </c>
      <c r="F70">
        <v>5.28</v>
      </c>
      <c r="G70">
        <v>5.29</v>
      </c>
      <c r="H70">
        <v>5.3</v>
      </c>
      <c r="I70">
        <v>5.31</v>
      </c>
      <c r="J70">
        <v>5.32</v>
      </c>
      <c r="K70">
        <v>5.3310000000000004</v>
      </c>
      <c r="L70">
        <v>5.3410000000000002</v>
      </c>
      <c r="M70">
        <v>600</v>
      </c>
      <c r="O70" t="str">
        <f t="shared" si="2"/>
        <v xml:space="preserve">5.239, 5.249, 5.259, 5.269, 5.280, 5.290, 5.300, 5.310, 5.320, 5.331, 
</v>
      </c>
    </row>
    <row r="71" spans="1:15" x14ac:dyDescent="0.25">
      <c r="A71">
        <v>610</v>
      </c>
      <c r="B71">
        <v>5.3410000000000002</v>
      </c>
      <c r="C71">
        <v>5.351</v>
      </c>
      <c r="D71">
        <v>5.3609999999999998</v>
      </c>
      <c r="E71">
        <v>5.3719999999999999</v>
      </c>
      <c r="F71">
        <v>5.3819999999999997</v>
      </c>
      <c r="G71">
        <v>5.3920000000000003</v>
      </c>
      <c r="H71">
        <v>5.4020000000000001</v>
      </c>
      <c r="I71">
        <v>5.4130000000000003</v>
      </c>
      <c r="J71">
        <v>5.423</v>
      </c>
      <c r="K71">
        <v>5.4329999999999998</v>
      </c>
      <c r="L71">
        <v>5.4429999999999996</v>
      </c>
      <c r="M71">
        <v>610</v>
      </c>
      <c r="O71" t="str">
        <f t="shared" si="2"/>
        <v xml:space="preserve">5.341, 5.351, 5.361, 5.372, 5.382, 5.392, 5.402, 5.413, 5.423, 5.433, 
</v>
      </c>
    </row>
    <row r="72" spans="1:15" x14ac:dyDescent="0.25">
      <c r="A72">
        <v>620</v>
      </c>
      <c r="B72">
        <v>5.4429999999999996</v>
      </c>
      <c r="C72">
        <v>5.4539999999999997</v>
      </c>
      <c r="D72">
        <v>5.4640000000000004</v>
      </c>
      <c r="E72">
        <v>5.4740000000000002</v>
      </c>
      <c r="F72">
        <v>5.4850000000000003</v>
      </c>
      <c r="G72">
        <v>5.4950000000000001</v>
      </c>
      <c r="H72">
        <v>5.5049999999999999</v>
      </c>
      <c r="I72">
        <v>5.5149999999999997</v>
      </c>
      <c r="J72">
        <v>5.5259999999999998</v>
      </c>
      <c r="K72">
        <v>5.5359999999999996</v>
      </c>
      <c r="L72">
        <v>5.5460000000000003</v>
      </c>
      <c r="M72">
        <v>620</v>
      </c>
      <c r="O72" t="str">
        <f t="shared" si="2"/>
        <v xml:space="preserve">5.443, 5.454, 5.464, 5.474, 5.485, 5.495, 5.505, 5.515, 5.526, 5.536, 
</v>
      </c>
    </row>
    <row r="73" spans="1:15" x14ac:dyDescent="0.25">
      <c r="A73">
        <v>630</v>
      </c>
      <c r="B73">
        <v>5.5460000000000003</v>
      </c>
      <c r="C73">
        <v>5.5570000000000004</v>
      </c>
      <c r="D73">
        <v>5.5670000000000002</v>
      </c>
      <c r="E73">
        <v>5.577</v>
      </c>
      <c r="F73">
        <v>5.5880000000000001</v>
      </c>
      <c r="G73">
        <v>5.5979999999999999</v>
      </c>
      <c r="H73">
        <v>5.6079999999999997</v>
      </c>
      <c r="I73">
        <v>5.6180000000000003</v>
      </c>
      <c r="J73">
        <v>5.6289999999999996</v>
      </c>
      <c r="K73">
        <v>5.6390000000000002</v>
      </c>
      <c r="L73">
        <v>5.649</v>
      </c>
      <c r="M73">
        <v>630</v>
      </c>
      <c r="O73" t="str">
        <f t="shared" si="2"/>
        <v xml:space="preserve">5.546, 5.557, 5.567, 5.577, 5.588, 5.598, 5.608, 5.618, 5.629, 5.639, 
</v>
      </c>
    </row>
    <row r="74" spans="1:15" x14ac:dyDescent="0.25">
      <c r="A74">
        <v>640</v>
      </c>
      <c r="B74">
        <v>5.649</v>
      </c>
      <c r="C74">
        <v>5.66</v>
      </c>
      <c r="D74">
        <v>5.67</v>
      </c>
      <c r="E74">
        <v>5.68</v>
      </c>
      <c r="F74">
        <v>5.6909999999999998</v>
      </c>
      <c r="G74">
        <v>5.7009999999999996</v>
      </c>
      <c r="H74">
        <v>5.7119999999999997</v>
      </c>
      <c r="I74">
        <v>5.7220000000000004</v>
      </c>
      <c r="J74">
        <v>5.7320000000000002</v>
      </c>
      <c r="K74">
        <v>5.7430000000000003</v>
      </c>
      <c r="L74">
        <v>5.7530000000000001</v>
      </c>
      <c r="M74">
        <v>640</v>
      </c>
      <c r="O74" t="str">
        <f t="shared" si="2"/>
        <v xml:space="preserve">5.649, 5.660, 5.670, 5.680, 5.691, 5.701, 5.712, 5.722, 5.732, 5.743, 
</v>
      </c>
    </row>
    <row r="75" spans="1:15" x14ac:dyDescent="0.25">
      <c r="A75">
        <v>650</v>
      </c>
      <c r="B75">
        <v>5.7530000000000001</v>
      </c>
      <c r="C75">
        <v>5.7629999999999999</v>
      </c>
      <c r="D75">
        <v>5.774</v>
      </c>
      <c r="E75">
        <v>5.7839999999999998</v>
      </c>
      <c r="F75">
        <v>5.7939999999999996</v>
      </c>
      <c r="G75">
        <v>5.8049999999999997</v>
      </c>
      <c r="H75">
        <v>5.8150000000000004</v>
      </c>
      <c r="I75">
        <v>5.8259999999999996</v>
      </c>
      <c r="J75">
        <v>5.8360000000000003</v>
      </c>
      <c r="K75">
        <v>5.8460000000000001</v>
      </c>
      <c r="L75">
        <v>5.8570000000000002</v>
      </c>
      <c r="M75">
        <v>650</v>
      </c>
      <c r="O75" t="str">
        <f t="shared" si="2"/>
        <v xml:space="preserve">5.753, 5.763, 5.774, 5.784, 5.794, 5.805, 5.815, 5.826, 5.836, 5.846, 
</v>
      </c>
    </row>
    <row r="76" spans="1:15" x14ac:dyDescent="0.25">
      <c r="A76">
        <v>660</v>
      </c>
      <c r="B76">
        <v>5.8570000000000002</v>
      </c>
      <c r="C76">
        <v>5.867</v>
      </c>
      <c r="D76">
        <v>5.8780000000000001</v>
      </c>
      <c r="E76">
        <v>5.8879999999999999</v>
      </c>
      <c r="F76">
        <v>5.8979999999999997</v>
      </c>
      <c r="G76">
        <v>5.9089999999999998</v>
      </c>
      <c r="H76">
        <v>5.9189999999999996</v>
      </c>
      <c r="I76">
        <v>5.93</v>
      </c>
      <c r="J76">
        <v>5.94</v>
      </c>
      <c r="K76">
        <v>5.95</v>
      </c>
      <c r="L76">
        <v>5.9610000000000003</v>
      </c>
      <c r="M76">
        <v>660</v>
      </c>
      <c r="O76" t="str">
        <f t="shared" si="2"/>
        <v xml:space="preserve">5.857, 5.867, 5.878, 5.888, 5.898, 5.909, 5.919, 5.930, 5.940, 5.950, 
</v>
      </c>
    </row>
    <row r="77" spans="1:15" x14ac:dyDescent="0.25">
      <c r="A77">
        <v>670</v>
      </c>
      <c r="B77">
        <v>5.9610000000000003</v>
      </c>
      <c r="C77">
        <v>5.9710000000000001</v>
      </c>
      <c r="D77">
        <v>5.9820000000000002</v>
      </c>
      <c r="E77">
        <v>5.992</v>
      </c>
      <c r="F77">
        <v>6.0030000000000001</v>
      </c>
      <c r="G77">
        <v>6.0129999999999999</v>
      </c>
      <c r="H77">
        <v>6.024</v>
      </c>
      <c r="I77">
        <v>6.0339999999999998</v>
      </c>
      <c r="J77">
        <v>6.0439999999999996</v>
      </c>
      <c r="K77">
        <v>6.0549999999999997</v>
      </c>
      <c r="L77">
        <v>6.0650000000000004</v>
      </c>
      <c r="M77">
        <v>670</v>
      </c>
      <c r="O77" t="str">
        <f t="shared" si="2"/>
        <v xml:space="preserve">5.961, 5.971, 5.982, 5.992, 6.003, 6.013, 6.024, 6.034, 6.044, 6.055, 
</v>
      </c>
    </row>
    <row r="78" spans="1:15" x14ac:dyDescent="0.25">
      <c r="A78">
        <v>680</v>
      </c>
      <c r="B78">
        <v>6.0650000000000004</v>
      </c>
      <c r="C78">
        <v>6.0759999999999996</v>
      </c>
      <c r="D78">
        <v>6.0860000000000003</v>
      </c>
      <c r="E78">
        <v>6.0970000000000004</v>
      </c>
      <c r="F78">
        <v>6.1070000000000002</v>
      </c>
      <c r="G78">
        <v>6.1180000000000003</v>
      </c>
      <c r="H78">
        <v>6.1280000000000001</v>
      </c>
      <c r="I78">
        <v>6.1390000000000002</v>
      </c>
      <c r="J78">
        <v>6.149</v>
      </c>
      <c r="K78">
        <v>6.16</v>
      </c>
      <c r="L78">
        <v>6.17</v>
      </c>
      <c r="M78">
        <v>680</v>
      </c>
      <c r="O78" t="str">
        <f t="shared" si="2"/>
        <v xml:space="preserve">6.065, 6.076, 6.086, 6.097, 6.107, 6.118, 6.128, 6.139, 6.149, 6.160, 
</v>
      </c>
    </row>
    <row r="79" spans="1:15" x14ac:dyDescent="0.25">
      <c r="A79">
        <v>690</v>
      </c>
      <c r="B79">
        <v>6.17</v>
      </c>
      <c r="C79">
        <v>6.181</v>
      </c>
      <c r="D79">
        <v>6.1909999999999998</v>
      </c>
      <c r="E79">
        <v>6.202</v>
      </c>
      <c r="F79">
        <v>6.2119999999999997</v>
      </c>
      <c r="G79">
        <v>6.2229999999999999</v>
      </c>
      <c r="H79">
        <v>6.2329999999999997</v>
      </c>
      <c r="I79">
        <v>6.2439999999999998</v>
      </c>
      <c r="J79">
        <v>6.2539999999999996</v>
      </c>
      <c r="K79">
        <v>6.2649999999999997</v>
      </c>
      <c r="L79">
        <v>6.2750000000000004</v>
      </c>
      <c r="M79">
        <v>690</v>
      </c>
      <c r="O79" t="str">
        <f t="shared" si="2"/>
        <v xml:space="preserve">6.170, 6.181, 6.191, 6.202, 6.212, 6.223, 6.233, 6.244, 6.254, 6.265, 
</v>
      </c>
    </row>
    <row r="80" spans="1:15" x14ac:dyDescent="0.25">
      <c r="A80">
        <v>700</v>
      </c>
      <c r="B80">
        <v>6.2750000000000004</v>
      </c>
      <c r="C80">
        <v>6.2859999999999996</v>
      </c>
      <c r="D80">
        <v>6.2960000000000003</v>
      </c>
      <c r="E80">
        <v>6.3070000000000004</v>
      </c>
      <c r="F80">
        <v>6.3170000000000002</v>
      </c>
      <c r="G80">
        <v>6.3280000000000003</v>
      </c>
      <c r="H80">
        <v>6.3380000000000001</v>
      </c>
      <c r="I80">
        <v>6.3490000000000002</v>
      </c>
      <c r="J80">
        <v>6.36</v>
      </c>
      <c r="K80">
        <v>6.37</v>
      </c>
      <c r="L80">
        <v>6.3810000000000002</v>
      </c>
      <c r="M80">
        <v>700</v>
      </c>
      <c r="O80" t="str">
        <f t="shared" si="2"/>
        <v xml:space="preserve">6.275, 6.286, 6.296, 6.307, 6.317, 6.328, 6.338, 6.349, 6.360, 6.370, 
</v>
      </c>
    </row>
    <row r="81" spans="1:15" x14ac:dyDescent="0.25">
      <c r="A81">
        <v>710</v>
      </c>
      <c r="B81">
        <v>6.3810000000000002</v>
      </c>
      <c r="C81">
        <v>6.391</v>
      </c>
      <c r="D81">
        <v>6.4020000000000001</v>
      </c>
      <c r="E81">
        <v>6.4119999999999999</v>
      </c>
      <c r="F81">
        <v>6.423</v>
      </c>
      <c r="G81">
        <v>6.4340000000000002</v>
      </c>
      <c r="H81">
        <v>6.444</v>
      </c>
      <c r="I81">
        <v>6.4550000000000001</v>
      </c>
      <c r="J81">
        <v>6.4649999999999999</v>
      </c>
      <c r="K81">
        <v>6.476</v>
      </c>
      <c r="L81">
        <v>6.4859999999999998</v>
      </c>
      <c r="M81">
        <v>710</v>
      </c>
      <c r="O81" t="str">
        <f t="shared" si="2"/>
        <v xml:space="preserve">6.381, 6.391, 6.402, 6.412, 6.423, 6.434, 6.444, 6.455, 6.465, 6.476, 
</v>
      </c>
    </row>
    <row r="82" spans="1:15" x14ac:dyDescent="0.25">
      <c r="A82">
        <v>720</v>
      </c>
      <c r="B82">
        <v>6.4859999999999998</v>
      </c>
      <c r="C82">
        <v>6.4969999999999999</v>
      </c>
      <c r="D82">
        <v>6.508</v>
      </c>
      <c r="E82">
        <v>6.5179999999999998</v>
      </c>
      <c r="F82">
        <v>6.5289999999999999</v>
      </c>
      <c r="G82">
        <v>6.5389999999999997</v>
      </c>
      <c r="H82">
        <v>6.55</v>
      </c>
      <c r="I82">
        <v>6.5609999999999999</v>
      </c>
      <c r="J82">
        <v>6.5709999999999997</v>
      </c>
      <c r="K82">
        <v>6.5819999999999999</v>
      </c>
      <c r="L82">
        <v>6.593</v>
      </c>
      <c r="M82">
        <v>720</v>
      </c>
      <c r="O82" t="str">
        <f t="shared" si="2"/>
        <v xml:space="preserve">6.486, 6.497, 6.508, 6.518, 6.529, 6.539, 6.550, 6.561, 6.571, 6.582, 
</v>
      </c>
    </row>
    <row r="83" spans="1:15" x14ac:dyDescent="0.25">
      <c r="A83">
        <v>730</v>
      </c>
      <c r="B83">
        <v>6.593</v>
      </c>
      <c r="C83">
        <v>6.6029999999999998</v>
      </c>
      <c r="D83">
        <v>6.6139999999999999</v>
      </c>
      <c r="E83">
        <v>6.6239999999999997</v>
      </c>
      <c r="F83">
        <v>6.6349999999999998</v>
      </c>
      <c r="G83">
        <v>6.6459999999999999</v>
      </c>
      <c r="H83">
        <v>6.6559999999999997</v>
      </c>
      <c r="I83">
        <v>6.6669999999999998</v>
      </c>
      <c r="J83">
        <v>6.6779999999999999</v>
      </c>
      <c r="K83">
        <v>6.6879999999999997</v>
      </c>
      <c r="L83">
        <v>6.6989999999999998</v>
      </c>
      <c r="M83">
        <v>730</v>
      </c>
      <c r="O83" t="str">
        <f t="shared" si="2"/>
        <v xml:space="preserve">6.593, 6.603, 6.614, 6.624, 6.635, 6.646, 6.656, 6.667, 6.678, 6.688, 
</v>
      </c>
    </row>
    <row r="84" spans="1:15" x14ac:dyDescent="0.25">
      <c r="A84">
        <v>740</v>
      </c>
      <c r="B84">
        <v>6.6989999999999998</v>
      </c>
      <c r="C84">
        <v>6.71</v>
      </c>
      <c r="D84">
        <v>6.72</v>
      </c>
      <c r="E84">
        <v>6.7309999999999999</v>
      </c>
      <c r="F84">
        <v>6.742</v>
      </c>
      <c r="G84">
        <v>6.7519999999999998</v>
      </c>
      <c r="H84">
        <v>6.7629999999999999</v>
      </c>
      <c r="I84">
        <v>6.774</v>
      </c>
      <c r="J84">
        <v>6.7839999999999998</v>
      </c>
      <c r="K84">
        <v>6.7949999999999999</v>
      </c>
      <c r="L84">
        <v>6.806</v>
      </c>
      <c r="M84">
        <v>740</v>
      </c>
      <c r="O84" t="str">
        <f t="shared" si="2"/>
        <v xml:space="preserve">6.699, 6.710, 6.720, 6.731, 6.742, 6.752, 6.763, 6.774, 6.784, 6.795, 
</v>
      </c>
    </row>
    <row r="85" spans="1:15" x14ac:dyDescent="0.25">
      <c r="A85">
        <v>750</v>
      </c>
      <c r="B85">
        <v>6.806</v>
      </c>
      <c r="C85">
        <v>6.8170000000000002</v>
      </c>
      <c r="D85">
        <v>6.827</v>
      </c>
      <c r="E85">
        <v>6.8380000000000001</v>
      </c>
      <c r="F85">
        <v>6.8490000000000002</v>
      </c>
      <c r="G85">
        <v>6.859</v>
      </c>
      <c r="H85">
        <v>6.87</v>
      </c>
      <c r="I85">
        <v>6.8810000000000002</v>
      </c>
      <c r="J85">
        <v>6.8920000000000003</v>
      </c>
      <c r="K85">
        <v>6.9020000000000001</v>
      </c>
      <c r="L85">
        <v>6.9130000000000003</v>
      </c>
      <c r="M85">
        <v>750</v>
      </c>
      <c r="O85" t="str">
        <f t="shared" si="2"/>
        <v xml:space="preserve">6.806, 6.817, 6.827, 6.838, 6.849, 6.859, 6.870, 6.881, 6.892, 6.902, 
</v>
      </c>
    </row>
    <row r="86" spans="1:15" x14ac:dyDescent="0.25">
      <c r="A86">
        <v>760</v>
      </c>
      <c r="B86">
        <v>6.9130000000000003</v>
      </c>
      <c r="C86">
        <v>6.9240000000000004</v>
      </c>
      <c r="D86">
        <v>6.9340000000000002</v>
      </c>
      <c r="E86">
        <v>6.9450000000000003</v>
      </c>
      <c r="F86">
        <v>6.9560000000000004</v>
      </c>
      <c r="G86">
        <v>6.9669999999999996</v>
      </c>
      <c r="H86">
        <v>6.9770000000000003</v>
      </c>
      <c r="I86">
        <v>6.9880000000000004</v>
      </c>
      <c r="J86">
        <v>6.9989999999999997</v>
      </c>
      <c r="K86">
        <v>7.01</v>
      </c>
      <c r="L86">
        <v>7.02</v>
      </c>
      <c r="M86">
        <v>760</v>
      </c>
      <c r="O86" t="str">
        <f t="shared" si="2"/>
        <v xml:space="preserve">6.913, 6.924, 6.934, 6.945, 6.956, 6.967, 6.977, 6.988, 6.999, 7.010, 
</v>
      </c>
    </row>
    <row r="87" spans="1:15" x14ac:dyDescent="0.25">
      <c r="A87">
        <v>770</v>
      </c>
      <c r="B87">
        <v>7.02</v>
      </c>
      <c r="C87">
        <v>7.0309999999999997</v>
      </c>
      <c r="D87">
        <v>7.0419999999999998</v>
      </c>
      <c r="E87">
        <v>7.0529999999999999</v>
      </c>
      <c r="F87">
        <v>7.0640000000000001</v>
      </c>
      <c r="G87">
        <v>7.0739999999999998</v>
      </c>
      <c r="H87">
        <v>7.085</v>
      </c>
      <c r="I87">
        <v>7.0960000000000001</v>
      </c>
      <c r="J87">
        <v>7.1070000000000002</v>
      </c>
      <c r="K87">
        <v>7.117</v>
      </c>
      <c r="L87">
        <v>7.1280000000000001</v>
      </c>
      <c r="M87">
        <v>770</v>
      </c>
      <c r="O87" t="str">
        <f t="shared" si="2"/>
        <v xml:space="preserve">7.020, 7.031, 7.042, 7.053, 7.064, 7.074, 7.085, 7.096, 7.107, 7.117, 
</v>
      </c>
    </row>
    <row r="88" spans="1:15" x14ac:dyDescent="0.25">
      <c r="A88">
        <v>780</v>
      </c>
      <c r="B88">
        <v>7.1280000000000001</v>
      </c>
      <c r="C88">
        <v>7.1390000000000002</v>
      </c>
      <c r="D88">
        <v>7.15</v>
      </c>
      <c r="E88">
        <v>7.1609999999999996</v>
      </c>
      <c r="F88">
        <v>7.1719999999999997</v>
      </c>
      <c r="G88">
        <v>7.1820000000000004</v>
      </c>
      <c r="H88">
        <v>7.1929999999999996</v>
      </c>
      <c r="I88">
        <v>7.2039999999999997</v>
      </c>
      <c r="J88">
        <v>7.2149999999999999</v>
      </c>
      <c r="K88">
        <v>7.226</v>
      </c>
      <c r="L88">
        <v>7.2359999999999998</v>
      </c>
      <c r="M88">
        <v>780</v>
      </c>
      <c r="O88" t="str">
        <f t="shared" si="2"/>
        <v xml:space="preserve">7.128, 7.139, 7.150, 7.161, 7.172, 7.182, 7.193, 7.204, 7.215, 7.226, 
</v>
      </c>
    </row>
    <row r="89" spans="1:15" x14ac:dyDescent="0.25">
      <c r="A89">
        <v>790</v>
      </c>
      <c r="B89">
        <v>7.2359999999999998</v>
      </c>
      <c r="C89">
        <v>7.2469999999999999</v>
      </c>
      <c r="D89">
        <v>7.258</v>
      </c>
      <c r="E89">
        <v>7.2690000000000001</v>
      </c>
      <c r="F89">
        <v>7.28</v>
      </c>
      <c r="G89">
        <v>7.2910000000000004</v>
      </c>
      <c r="H89">
        <v>7.3019999999999996</v>
      </c>
      <c r="I89">
        <v>7.3120000000000003</v>
      </c>
      <c r="J89">
        <v>7.3230000000000004</v>
      </c>
      <c r="K89">
        <v>7.3339999999999996</v>
      </c>
      <c r="L89">
        <v>7.3449999999999998</v>
      </c>
      <c r="M89">
        <v>790</v>
      </c>
      <c r="O89" t="str">
        <f t="shared" si="2"/>
        <v xml:space="preserve">7.236, 7.247, 7.258, 7.269, 7.280, 7.291, 7.302, 7.312, 7.323, 7.334, 
</v>
      </c>
    </row>
    <row r="90" spans="1:15" x14ac:dyDescent="0.25">
      <c r="A90">
        <v>800</v>
      </c>
      <c r="B90">
        <v>7.3449999999999998</v>
      </c>
      <c r="C90">
        <v>7.3559999999999999</v>
      </c>
      <c r="D90">
        <v>7.367</v>
      </c>
      <c r="E90">
        <v>7.3780000000000001</v>
      </c>
      <c r="F90">
        <v>7.3879999999999999</v>
      </c>
      <c r="G90">
        <v>7.399</v>
      </c>
      <c r="H90">
        <v>7.41</v>
      </c>
      <c r="I90">
        <v>7.4210000000000003</v>
      </c>
      <c r="J90">
        <v>7.4320000000000004</v>
      </c>
      <c r="K90">
        <v>7.4429999999999996</v>
      </c>
      <c r="L90">
        <v>7.4539999999999997</v>
      </c>
      <c r="M90">
        <v>800</v>
      </c>
      <c r="O90" t="str">
        <f t="shared" si="2"/>
        <v xml:space="preserve">7.345, 7.356, 7.367, 7.378, 7.388, 7.399, 7.410, 7.421, 7.432, 7.443, 
</v>
      </c>
    </row>
    <row r="91" spans="1:15" x14ac:dyDescent="0.25">
      <c r="A91">
        <v>810</v>
      </c>
      <c r="B91">
        <v>7.4539999999999997</v>
      </c>
      <c r="C91">
        <v>7.4649999999999999</v>
      </c>
      <c r="D91">
        <v>7.476</v>
      </c>
      <c r="E91">
        <v>7.4870000000000001</v>
      </c>
      <c r="F91">
        <v>7.4969999999999999</v>
      </c>
      <c r="G91">
        <v>7.508</v>
      </c>
      <c r="H91">
        <v>7.5190000000000001</v>
      </c>
      <c r="I91">
        <v>7.53</v>
      </c>
      <c r="J91">
        <v>7.5410000000000004</v>
      </c>
      <c r="K91">
        <v>7.5519999999999996</v>
      </c>
      <c r="L91">
        <v>7.5629999999999997</v>
      </c>
      <c r="M91">
        <v>810</v>
      </c>
      <c r="O91" t="str">
        <f t="shared" si="2"/>
        <v xml:space="preserve">7.454, 7.465, 7.476, 7.487, 7.497, 7.508, 7.519, 7.530, 7.541, 7.552, 
</v>
      </c>
    </row>
    <row r="92" spans="1:15" x14ac:dyDescent="0.25">
      <c r="A92">
        <v>820</v>
      </c>
      <c r="B92">
        <v>7.5629999999999997</v>
      </c>
      <c r="C92">
        <v>7.5739999999999998</v>
      </c>
      <c r="D92">
        <v>7.585</v>
      </c>
      <c r="E92">
        <v>7.5960000000000001</v>
      </c>
      <c r="F92">
        <v>7.6070000000000002</v>
      </c>
      <c r="G92">
        <v>7.6180000000000003</v>
      </c>
      <c r="H92">
        <v>7.6289999999999996</v>
      </c>
      <c r="I92">
        <v>7.64</v>
      </c>
      <c r="J92">
        <v>7.6509999999999998</v>
      </c>
      <c r="K92">
        <v>7.6619999999999999</v>
      </c>
      <c r="L92">
        <v>7.673</v>
      </c>
      <c r="M92">
        <v>820</v>
      </c>
      <c r="O92" t="str">
        <f t="shared" si="2"/>
        <v xml:space="preserve">7.563, 7.574, 7.585, 7.596, 7.607, 7.618, 7.629, 7.640, 7.651, 7.662, 
</v>
      </c>
    </row>
    <row r="93" spans="1:15" x14ac:dyDescent="0.25">
      <c r="A93">
        <v>830</v>
      </c>
      <c r="B93">
        <v>7.673</v>
      </c>
      <c r="C93">
        <v>7.6840000000000002</v>
      </c>
      <c r="D93">
        <v>7.6950000000000003</v>
      </c>
      <c r="E93">
        <v>7.7060000000000004</v>
      </c>
      <c r="F93">
        <v>7.7169999999999996</v>
      </c>
      <c r="G93">
        <v>7.7279999999999998</v>
      </c>
      <c r="H93">
        <v>7.7389999999999999</v>
      </c>
      <c r="I93">
        <v>7.75</v>
      </c>
      <c r="J93">
        <v>7.7610000000000001</v>
      </c>
      <c r="K93">
        <v>7.7720000000000002</v>
      </c>
      <c r="L93">
        <v>7.7830000000000004</v>
      </c>
      <c r="M93">
        <v>830</v>
      </c>
      <c r="O93" t="str">
        <f t="shared" si="2"/>
        <v xml:space="preserve">7.673, 7.684, 7.695, 7.706, 7.717, 7.728, 7.739, 7.750, 7.761, 7.772, 
</v>
      </c>
    </row>
    <row r="94" spans="1:15" x14ac:dyDescent="0.25">
      <c r="A94">
        <v>840</v>
      </c>
      <c r="B94">
        <v>7.7830000000000004</v>
      </c>
      <c r="C94">
        <v>7.7939999999999996</v>
      </c>
      <c r="D94">
        <v>7.8049999999999997</v>
      </c>
      <c r="E94">
        <v>7.8159999999999998</v>
      </c>
      <c r="F94">
        <v>7.827</v>
      </c>
      <c r="G94">
        <v>7.8380000000000001</v>
      </c>
      <c r="H94">
        <v>7.8490000000000002</v>
      </c>
      <c r="I94">
        <v>7.86</v>
      </c>
      <c r="J94">
        <v>7.8710000000000004</v>
      </c>
      <c r="K94">
        <v>7.8819999999999997</v>
      </c>
      <c r="L94">
        <v>7.8929999999999998</v>
      </c>
      <c r="M94">
        <v>840</v>
      </c>
      <c r="O94" t="str">
        <f t="shared" si="2"/>
        <v xml:space="preserve">7.783, 7.794, 7.805, 7.816, 7.827, 7.838, 7.849, 7.860, 7.871, 7.882, 
</v>
      </c>
    </row>
    <row r="95" spans="1:15" x14ac:dyDescent="0.25">
      <c r="A95">
        <v>850</v>
      </c>
      <c r="B95">
        <v>7.8929999999999998</v>
      </c>
      <c r="C95">
        <v>7.9039999999999999</v>
      </c>
      <c r="D95">
        <v>7.915</v>
      </c>
      <c r="E95">
        <v>7.9260000000000002</v>
      </c>
      <c r="F95">
        <v>7.9370000000000003</v>
      </c>
      <c r="G95">
        <v>7.9480000000000004</v>
      </c>
      <c r="H95">
        <v>7.9589999999999996</v>
      </c>
      <c r="I95">
        <v>7.97</v>
      </c>
      <c r="J95">
        <v>7.9809999999999999</v>
      </c>
      <c r="K95">
        <v>7.992</v>
      </c>
      <c r="L95">
        <v>8.0030000000000001</v>
      </c>
      <c r="M95">
        <v>850</v>
      </c>
      <c r="O95" t="str">
        <f t="shared" si="2"/>
        <v xml:space="preserve">7.893, 7.904, 7.915, 7.926, 7.937, 7.948, 7.959, 7.970, 7.981, 7.992, 
</v>
      </c>
    </row>
    <row r="96" spans="1:15" x14ac:dyDescent="0.25">
      <c r="A96">
        <v>860</v>
      </c>
      <c r="B96">
        <v>8.0030000000000001</v>
      </c>
      <c r="C96">
        <v>8.0139999999999993</v>
      </c>
      <c r="D96">
        <v>8.0259999999999998</v>
      </c>
      <c r="E96">
        <v>8.0370000000000008</v>
      </c>
      <c r="F96">
        <v>8.048</v>
      </c>
      <c r="G96">
        <v>8.0589999999999993</v>
      </c>
      <c r="H96">
        <v>8.07</v>
      </c>
      <c r="I96">
        <v>8.0809999999999995</v>
      </c>
      <c r="J96">
        <v>8.0920000000000005</v>
      </c>
      <c r="K96">
        <v>8.1029999999999998</v>
      </c>
      <c r="L96">
        <v>8.1140000000000008</v>
      </c>
      <c r="M96">
        <v>860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8.003, 8.014, 8.026, 8.037, 8.048, 8.059, 8.070, 8.081, 8.092, 8.103, 
</v>
      </c>
    </row>
    <row r="97" spans="1:15" x14ac:dyDescent="0.25">
      <c r="A97">
        <v>870</v>
      </c>
      <c r="B97">
        <v>8.1140000000000008</v>
      </c>
      <c r="C97">
        <v>8.125</v>
      </c>
      <c r="D97">
        <v>8.1370000000000005</v>
      </c>
      <c r="E97">
        <v>8.1479999999999997</v>
      </c>
      <c r="F97">
        <v>8.1590000000000007</v>
      </c>
      <c r="G97">
        <v>8.17</v>
      </c>
      <c r="H97">
        <v>8.1809999999999992</v>
      </c>
      <c r="I97">
        <v>8.1920000000000002</v>
      </c>
      <c r="J97">
        <v>8.2029999999999994</v>
      </c>
      <c r="K97">
        <v>8.2140000000000004</v>
      </c>
      <c r="L97">
        <v>8.2260000000000009</v>
      </c>
      <c r="M97">
        <v>870</v>
      </c>
      <c r="O97" t="str">
        <f t="shared" si="3"/>
        <v xml:space="preserve">8.114, 8.125, 8.137, 8.148, 8.159, 8.170, 8.181, 8.192, 8.203, 8.214, 
</v>
      </c>
    </row>
    <row r="98" spans="1:15" x14ac:dyDescent="0.25">
      <c r="A98">
        <v>880</v>
      </c>
      <c r="B98">
        <v>8.2260000000000009</v>
      </c>
      <c r="C98">
        <v>8.2370000000000001</v>
      </c>
      <c r="D98">
        <v>8.2479999999999993</v>
      </c>
      <c r="E98">
        <v>8.2590000000000003</v>
      </c>
      <c r="F98">
        <v>8.27</v>
      </c>
      <c r="G98">
        <v>8.2810000000000006</v>
      </c>
      <c r="H98">
        <v>8.2929999999999993</v>
      </c>
      <c r="I98">
        <v>8.3040000000000003</v>
      </c>
      <c r="J98">
        <v>8.3149999999999995</v>
      </c>
      <c r="K98">
        <v>8.3260000000000005</v>
      </c>
      <c r="L98">
        <v>8.3369999999999997</v>
      </c>
      <c r="M98">
        <v>880</v>
      </c>
      <c r="O98" t="str">
        <f t="shared" si="3"/>
        <v xml:space="preserve">8.226, 8.237, 8.248, 8.259, 8.270, 8.281, 8.293, 8.304, 8.315, 8.326, 
</v>
      </c>
    </row>
    <row r="99" spans="1:15" x14ac:dyDescent="0.25">
      <c r="A99">
        <v>890</v>
      </c>
      <c r="B99">
        <v>8.3369999999999997</v>
      </c>
      <c r="C99">
        <v>8.3480000000000008</v>
      </c>
      <c r="D99">
        <v>8.36</v>
      </c>
      <c r="E99">
        <v>8.3710000000000004</v>
      </c>
      <c r="F99">
        <v>8.3819999999999997</v>
      </c>
      <c r="G99">
        <v>8.3930000000000007</v>
      </c>
      <c r="H99">
        <v>8.4039999999999999</v>
      </c>
      <c r="I99">
        <v>8.4160000000000004</v>
      </c>
      <c r="J99">
        <v>8.4269999999999996</v>
      </c>
      <c r="K99">
        <v>8.4380000000000006</v>
      </c>
      <c r="L99">
        <v>8.4489999999999998</v>
      </c>
      <c r="M99">
        <v>890</v>
      </c>
      <c r="O99" t="str">
        <f t="shared" si="3"/>
        <v xml:space="preserve">8.337, 8.348, 8.360, 8.371, 8.382, 8.393, 8.404, 8.416, 8.427, 8.438, 
</v>
      </c>
    </row>
    <row r="100" spans="1:15" x14ac:dyDescent="0.25">
      <c r="A100">
        <v>900</v>
      </c>
      <c r="B100">
        <v>8.4489999999999998</v>
      </c>
      <c r="C100">
        <v>8.4600000000000009</v>
      </c>
      <c r="D100">
        <v>8.4719999999999995</v>
      </c>
      <c r="E100">
        <v>8.4830000000000005</v>
      </c>
      <c r="F100">
        <v>8.4939999999999998</v>
      </c>
      <c r="G100">
        <v>8.5050000000000008</v>
      </c>
      <c r="H100">
        <v>8.5169999999999995</v>
      </c>
      <c r="I100">
        <v>8.5280000000000005</v>
      </c>
      <c r="J100">
        <v>8.5389999999999997</v>
      </c>
      <c r="K100">
        <v>8.5500000000000007</v>
      </c>
      <c r="L100">
        <v>8.5619999999999994</v>
      </c>
      <c r="M100">
        <v>900</v>
      </c>
      <c r="O100" t="str">
        <f t="shared" si="3"/>
        <v xml:space="preserve">8.449, 8.460, 8.472, 8.483, 8.494, 8.505, 8.517, 8.528, 8.539, 8.550, 
</v>
      </c>
    </row>
    <row r="101" spans="1:15" x14ac:dyDescent="0.25">
      <c r="A101">
        <v>910</v>
      </c>
      <c r="B101">
        <v>8.5619999999999994</v>
      </c>
      <c r="C101">
        <v>8.5730000000000004</v>
      </c>
      <c r="D101">
        <v>8.5839999999999996</v>
      </c>
      <c r="E101">
        <v>8.5950000000000006</v>
      </c>
      <c r="F101">
        <v>8.6069999999999993</v>
      </c>
      <c r="G101">
        <v>8.6180000000000003</v>
      </c>
      <c r="H101">
        <v>8.6289999999999996</v>
      </c>
      <c r="I101">
        <v>8.64</v>
      </c>
      <c r="J101">
        <v>8.6519999999999992</v>
      </c>
      <c r="K101">
        <v>8.6630000000000003</v>
      </c>
      <c r="L101">
        <v>8.6739999999999995</v>
      </c>
      <c r="M101">
        <v>910</v>
      </c>
      <c r="O101" t="str">
        <f t="shared" si="3"/>
        <v xml:space="preserve">8.562, 8.573, 8.584, 8.595, 8.607, 8.618, 8.629, 8.640, 8.652, 8.663, 
</v>
      </c>
    </row>
    <row r="102" spans="1:15" x14ac:dyDescent="0.25">
      <c r="A102">
        <v>920</v>
      </c>
      <c r="B102">
        <v>8.6739999999999995</v>
      </c>
      <c r="C102">
        <v>8.6850000000000005</v>
      </c>
      <c r="D102">
        <v>8.6969999999999992</v>
      </c>
      <c r="E102">
        <v>8.7080000000000002</v>
      </c>
      <c r="F102">
        <v>8.7189999999999994</v>
      </c>
      <c r="G102">
        <v>8.7309999999999999</v>
      </c>
      <c r="H102">
        <v>8.7420000000000009</v>
      </c>
      <c r="I102">
        <v>8.7530000000000001</v>
      </c>
      <c r="J102">
        <v>8.7650000000000006</v>
      </c>
      <c r="K102">
        <v>8.7759999999999998</v>
      </c>
      <c r="L102">
        <v>8.7870000000000008</v>
      </c>
      <c r="M102">
        <v>920</v>
      </c>
      <c r="O102" t="str">
        <f t="shared" si="3"/>
        <v xml:space="preserve">8.674, 8.685, 8.697, 8.708, 8.719, 8.731, 8.742, 8.753, 8.765, 8.776, 
</v>
      </c>
    </row>
    <row r="103" spans="1:15" x14ac:dyDescent="0.25">
      <c r="A103">
        <v>930</v>
      </c>
      <c r="B103">
        <v>8.7870000000000008</v>
      </c>
      <c r="C103">
        <v>8.798</v>
      </c>
      <c r="D103">
        <v>8.81</v>
      </c>
      <c r="E103">
        <v>8.8209999999999997</v>
      </c>
      <c r="F103">
        <v>8.8320000000000007</v>
      </c>
      <c r="G103">
        <v>8.8439999999999994</v>
      </c>
      <c r="H103">
        <v>8.8550000000000004</v>
      </c>
      <c r="I103">
        <v>8.8659999999999997</v>
      </c>
      <c r="J103">
        <v>8.8780000000000001</v>
      </c>
      <c r="K103">
        <v>8.8889999999999993</v>
      </c>
      <c r="L103">
        <v>8.9</v>
      </c>
      <c r="M103">
        <v>930</v>
      </c>
      <c r="O103" t="str">
        <f t="shared" si="3"/>
        <v xml:space="preserve">8.787, 8.798, 8.810, 8.821, 8.832, 8.844, 8.855, 8.866, 8.878, 8.889, 
</v>
      </c>
    </row>
    <row r="104" spans="1:15" x14ac:dyDescent="0.25">
      <c r="A104">
        <v>940</v>
      </c>
      <c r="B104">
        <v>8.9</v>
      </c>
      <c r="C104">
        <v>8.9120000000000008</v>
      </c>
      <c r="D104">
        <v>8.923</v>
      </c>
      <c r="E104">
        <v>8.9350000000000005</v>
      </c>
      <c r="F104">
        <v>8.9459999999999997</v>
      </c>
      <c r="G104">
        <v>8.9570000000000007</v>
      </c>
      <c r="H104">
        <v>8.9689999999999994</v>
      </c>
      <c r="I104">
        <v>8.98</v>
      </c>
      <c r="J104">
        <v>8.9909999999999997</v>
      </c>
      <c r="K104">
        <v>9.0030000000000001</v>
      </c>
      <c r="L104">
        <v>9.0139999999999993</v>
      </c>
      <c r="M104">
        <v>940</v>
      </c>
      <c r="O104" t="str">
        <f t="shared" si="3"/>
        <v xml:space="preserve">8.900, 8.912, 8.923, 8.935, 8.946, 8.957, 8.969, 8.980, 8.991, 9.003, 
</v>
      </c>
    </row>
    <row r="105" spans="1:15" x14ac:dyDescent="0.25">
      <c r="A105">
        <v>950</v>
      </c>
      <c r="B105">
        <v>9.0139999999999993</v>
      </c>
      <c r="C105">
        <v>9.0250000000000004</v>
      </c>
      <c r="D105">
        <v>9.0370000000000008</v>
      </c>
      <c r="E105">
        <v>9.048</v>
      </c>
      <c r="F105">
        <v>9.06</v>
      </c>
      <c r="G105">
        <v>9.0709999999999997</v>
      </c>
      <c r="H105">
        <v>9.0820000000000007</v>
      </c>
      <c r="I105">
        <v>9.0939999999999994</v>
      </c>
      <c r="J105">
        <v>9.1050000000000004</v>
      </c>
      <c r="K105">
        <v>9.1170000000000009</v>
      </c>
      <c r="L105">
        <v>9.1280000000000001</v>
      </c>
      <c r="M105">
        <v>950</v>
      </c>
      <c r="O105" t="str">
        <f t="shared" si="3"/>
        <v xml:space="preserve">9.014, 9.025, 9.037, 9.048, 9.060, 9.071, 9.082, 9.094, 9.105, 9.117, 
</v>
      </c>
    </row>
    <row r="106" spans="1:15" x14ac:dyDescent="0.25">
      <c r="A106">
        <v>960</v>
      </c>
      <c r="B106">
        <v>9.1280000000000001</v>
      </c>
      <c r="C106">
        <v>9.1389999999999993</v>
      </c>
      <c r="D106">
        <v>9.1509999999999998</v>
      </c>
      <c r="E106">
        <v>9.1620000000000008</v>
      </c>
      <c r="F106">
        <v>9.1739999999999995</v>
      </c>
      <c r="G106">
        <v>9.1850000000000005</v>
      </c>
      <c r="H106">
        <v>9.1969999999999992</v>
      </c>
      <c r="I106">
        <v>9.2080000000000002</v>
      </c>
      <c r="J106">
        <v>9.2189999999999994</v>
      </c>
      <c r="K106">
        <v>9.2309999999999999</v>
      </c>
      <c r="L106">
        <v>9.2420000000000009</v>
      </c>
      <c r="M106">
        <v>960</v>
      </c>
      <c r="O106" t="str">
        <f t="shared" si="3"/>
        <v xml:space="preserve">9.128, 9.139, 9.151, 9.162, 9.174, 9.185, 9.197, 9.208, 9.219, 9.231, 
</v>
      </c>
    </row>
    <row r="107" spans="1:15" x14ac:dyDescent="0.25">
      <c r="A107">
        <v>970</v>
      </c>
      <c r="B107">
        <v>9.2420000000000009</v>
      </c>
      <c r="C107">
        <v>9.2539999999999996</v>
      </c>
      <c r="D107">
        <v>9.2650000000000006</v>
      </c>
      <c r="E107">
        <v>9.2769999999999992</v>
      </c>
      <c r="F107">
        <v>9.2880000000000003</v>
      </c>
      <c r="G107">
        <v>9.3000000000000007</v>
      </c>
      <c r="H107">
        <v>9.3109999999999999</v>
      </c>
      <c r="I107">
        <v>9.3230000000000004</v>
      </c>
      <c r="J107">
        <v>9.3339999999999996</v>
      </c>
      <c r="K107">
        <v>9.3450000000000006</v>
      </c>
      <c r="L107">
        <v>9.3569999999999993</v>
      </c>
      <c r="M107">
        <v>970</v>
      </c>
      <c r="O107" t="str">
        <f t="shared" si="3"/>
        <v xml:space="preserve">9.242, 9.254, 9.265, 9.277, 9.288, 9.300, 9.311, 9.323, 9.334, 9.345, 
</v>
      </c>
    </row>
    <row r="108" spans="1:15" x14ac:dyDescent="0.25">
      <c r="A108">
        <v>980</v>
      </c>
      <c r="B108">
        <v>9.3569999999999993</v>
      </c>
      <c r="C108">
        <v>9.3680000000000003</v>
      </c>
      <c r="D108">
        <v>9.3800000000000008</v>
      </c>
      <c r="E108">
        <v>9.391</v>
      </c>
      <c r="F108">
        <v>9.4030000000000005</v>
      </c>
      <c r="G108">
        <v>9.4139999999999997</v>
      </c>
      <c r="H108">
        <v>9.4260000000000002</v>
      </c>
      <c r="I108">
        <v>9.4369999999999994</v>
      </c>
      <c r="J108">
        <v>9.4489999999999998</v>
      </c>
      <c r="K108">
        <v>9.4600000000000009</v>
      </c>
      <c r="L108">
        <v>9.4719999999999995</v>
      </c>
      <c r="M108">
        <v>980</v>
      </c>
      <c r="O108" t="str">
        <f t="shared" si="3"/>
        <v xml:space="preserve">9.357, 9.368, 9.380, 9.391, 9.403, 9.414, 9.426, 9.437, 9.449, 9.460, 
</v>
      </c>
    </row>
    <row r="109" spans="1:15" x14ac:dyDescent="0.25">
      <c r="A109">
        <v>990</v>
      </c>
      <c r="B109">
        <v>9.4719999999999995</v>
      </c>
      <c r="C109">
        <v>9.4830000000000005</v>
      </c>
      <c r="D109">
        <v>9.4949999999999992</v>
      </c>
      <c r="E109">
        <v>9.5060000000000002</v>
      </c>
      <c r="F109">
        <v>9.5180000000000007</v>
      </c>
      <c r="G109">
        <v>9.5289999999999999</v>
      </c>
      <c r="H109">
        <v>9.5410000000000004</v>
      </c>
      <c r="I109">
        <v>9.5519999999999996</v>
      </c>
      <c r="J109">
        <v>9.5640000000000001</v>
      </c>
      <c r="K109">
        <v>9.5760000000000005</v>
      </c>
      <c r="L109">
        <v>9.5869999999999997</v>
      </c>
      <c r="M109">
        <v>990</v>
      </c>
      <c r="O109" t="str">
        <f t="shared" si="3"/>
        <v xml:space="preserve">9.472, 9.483, 9.495, 9.506, 9.518, 9.529, 9.541, 9.552, 9.564, 9.576, 
</v>
      </c>
    </row>
    <row r="110" spans="1:15" x14ac:dyDescent="0.25">
      <c r="A110">
        <v>1000</v>
      </c>
      <c r="B110">
        <v>9.5869999999999997</v>
      </c>
      <c r="C110">
        <v>9.5990000000000002</v>
      </c>
      <c r="D110">
        <v>9.61</v>
      </c>
      <c r="E110">
        <v>9.6219999999999999</v>
      </c>
      <c r="F110">
        <v>9.6329999999999991</v>
      </c>
      <c r="G110">
        <v>9.6449999999999996</v>
      </c>
      <c r="H110">
        <v>9.6560000000000006</v>
      </c>
      <c r="I110">
        <v>9.6679999999999993</v>
      </c>
      <c r="J110">
        <v>9.68</v>
      </c>
      <c r="K110">
        <v>9.6910000000000007</v>
      </c>
      <c r="L110">
        <v>9.7029999999999994</v>
      </c>
      <c r="M110">
        <v>1000</v>
      </c>
      <c r="O110" t="str">
        <f t="shared" si="3"/>
        <v xml:space="preserve">9.587, 9.599, 9.610, 9.622, 9.633, 9.645, 9.656, 9.668, 9.680, 9.691, 
</v>
      </c>
    </row>
    <row r="111" spans="1:15" x14ac:dyDescent="0.25">
      <c r="A111">
        <v>1010</v>
      </c>
      <c r="B111">
        <v>9.7029999999999994</v>
      </c>
      <c r="C111">
        <v>9.7140000000000004</v>
      </c>
      <c r="D111">
        <v>9.7260000000000009</v>
      </c>
      <c r="E111">
        <v>9.7370000000000001</v>
      </c>
      <c r="F111">
        <v>9.7490000000000006</v>
      </c>
      <c r="G111">
        <v>9.7609999999999992</v>
      </c>
      <c r="H111">
        <v>9.7720000000000002</v>
      </c>
      <c r="I111">
        <v>9.7840000000000007</v>
      </c>
      <c r="J111">
        <v>9.7949999999999999</v>
      </c>
      <c r="K111">
        <v>9.8070000000000004</v>
      </c>
      <c r="L111">
        <v>9.8190000000000008</v>
      </c>
      <c r="M111">
        <v>1010</v>
      </c>
      <c r="O111" t="str">
        <f t="shared" si="3"/>
        <v xml:space="preserve">9.703, 9.714, 9.726, 9.737, 9.749, 9.761, 9.772, 9.784, 9.795, 9.807, 
</v>
      </c>
    </row>
    <row r="112" spans="1:15" x14ac:dyDescent="0.25">
      <c r="A112">
        <v>1020</v>
      </c>
      <c r="B112">
        <v>9.8190000000000008</v>
      </c>
      <c r="C112">
        <v>9.83</v>
      </c>
      <c r="D112">
        <v>9.8420000000000005</v>
      </c>
      <c r="E112">
        <v>9.8529999999999998</v>
      </c>
      <c r="F112">
        <v>9.8650000000000002</v>
      </c>
      <c r="G112">
        <v>9.8770000000000007</v>
      </c>
      <c r="H112">
        <v>9.8879999999999999</v>
      </c>
      <c r="I112">
        <v>9.9</v>
      </c>
      <c r="J112">
        <v>9.9109999999999996</v>
      </c>
      <c r="K112">
        <v>9.923</v>
      </c>
      <c r="L112">
        <v>9.9350000000000005</v>
      </c>
      <c r="M112">
        <v>1020</v>
      </c>
      <c r="O112" t="str">
        <f t="shared" si="3"/>
        <v xml:space="preserve">9.819, 9.830, 9.842, 9.853, 9.865, 9.877, 9.888, 9.900, 9.911, 9.923, 
</v>
      </c>
    </row>
    <row r="113" spans="1:15" x14ac:dyDescent="0.25">
      <c r="A113">
        <v>1030</v>
      </c>
      <c r="B113">
        <v>9.9350000000000005</v>
      </c>
      <c r="C113">
        <v>9.9459999999999997</v>
      </c>
      <c r="D113">
        <v>9.9580000000000002</v>
      </c>
      <c r="E113">
        <v>9.9700000000000006</v>
      </c>
      <c r="F113">
        <v>9.9809999999999999</v>
      </c>
      <c r="G113">
        <v>9.9930000000000003</v>
      </c>
      <c r="H113">
        <v>10.005000000000001</v>
      </c>
      <c r="I113">
        <v>10.016</v>
      </c>
      <c r="J113">
        <v>10.028</v>
      </c>
      <c r="K113">
        <v>10.039999999999999</v>
      </c>
      <c r="L113">
        <v>10.051</v>
      </c>
      <c r="M113">
        <v>1030</v>
      </c>
      <c r="O113" t="str">
        <f t="shared" si="3"/>
        <v xml:space="preserve">9.935, 9.946, 9.958, 9.970, 9.981, 9.993, 10.005, 10.016, 10.028, 10.040, 
</v>
      </c>
    </row>
    <row r="114" spans="1:15" x14ac:dyDescent="0.25">
      <c r="A114">
        <v>1040</v>
      </c>
      <c r="B114">
        <v>10.051</v>
      </c>
      <c r="C114">
        <v>10.063000000000001</v>
      </c>
      <c r="D114">
        <v>10.074999999999999</v>
      </c>
      <c r="E114">
        <v>10.086</v>
      </c>
      <c r="F114">
        <v>10.098000000000001</v>
      </c>
      <c r="G114">
        <v>10.11</v>
      </c>
      <c r="H114">
        <v>10.121</v>
      </c>
      <c r="I114">
        <v>10.132999999999999</v>
      </c>
      <c r="J114">
        <v>10.145</v>
      </c>
      <c r="K114">
        <v>10.156000000000001</v>
      </c>
      <c r="L114">
        <v>10.167999999999999</v>
      </c>
      <c r="M114">
        <v>1040</v>
      </c>
      <c r="O114" t="str">
        <f t="shared" si="3"/>
        <v xml:space="preserve">10.051, 10.063, 10.075, 10.086, 10.098, 10.110, 10.121, 10.133, 10.145, 10.156, 
</v>
      </c>
    </row>
    <row r="115" spans="1:15" x14ac:dyDescent="0.25">
      <c r="A115">
        <v>1050</v>
      </c>
      <c r="B115">
        <v>10.167999999999999</v>
      </c>
      <c r="C115">
        <v>10.18</v>
      </c>
      <c r="D115">
        <v>10.191000000000001</v>
      </c>
      <c r="E115">
        <v>10.202999999999999</v>
      </c>
      <c r="F115">
        <v>10.215</v>
      </c>
      <c r="G115">
        <v>10.227</v>
      </c>
      <c r="H115">
        <v>10.238</v>
      </c>
      <c r="I115">
        <v>10.25</v>
      </c>
      <c r="J115">
        <v>10.262</v>
      </c>
      <c r="K115">
        <v>10.273</v>
      </c>
      <c r="L115">
        <v>10.285</v>
      </c>
      <c r="M115">
        <v>1050</v>
      </c>
      <c r="O115" t="str">
        <f t="shared" si="3"/>
        <v xml:space="preserve">10.168, 10.180, 10.191, 10.203, 10.215, 10.227, 10.238, 10.250, 10.262, 10.273, 
</v>
      </c>
    </row>
    <row r="116" spans="1:15" x14ac:dyDescent="0.25">
      <c r="A116">
        <v>1060</v>
      </c>
      <c r="B116">
        <v>10.285</v>
      </c>
      <c r="C116">
        <v>10.297000000000001</v>
      </c>
      <c r="D116">
        <v>10.308999999999999</v>
      </c>
      <c r="E116">
        <v>10.32</v>
      </c>
      <c r="F116">
        <v>10.332000000000001</v>
      </c>
      <c r="G116">
        <v>10.343999999999999</v>
      </c>
      <c r="H116">
        <v>10.356</v>
      </c>
      <c r="I116">
        <v>10.367000000000001</v>
      </c>
      <c r="J116">
        <v>10.379</v>
      </c>
      <c r="K116">
        <v>10.391</v>
      </c>
      <c r="L116">
        <v>10.403</v>
      </c>
      <c r="M116">
        <v>1060</v>
      </c>
      <c r="O116" t="str">
        <f t="shared" si="3"/>
        <v xml:space="preserve">10.285, 10.297, 10.309, 10.320, 10.332, 10.344, 10.356, 10.367, 10.379, 10.391, 
</v>
      </c>
    </row>
    <row r="117" spans="1:15" x14ac:dyDescent="0.25">
      <c r="A117">
        <v>1070</v>
      </c>
      <c r="B117">
        <v>10.403</v>
      </c>
      <c r="C117">
        <v>10.414</v>
      </c>
      <c r="D117">
        <v>10.426</v>
      </c>
      <c r="E117">
        <v>10.438000000000001</v>
      </c>
      <c r="F117">
        <v>10.45</v>
      </c>
      <c r="G117">
        <v>10.461</v>
      </c>
      <c r="H117">
        <v>10.473000000000001</v>
      </c>
      <c r="I117">
        <v>10.484999999999999</v>
      </c>
      <c r="J117">
        <v>10.497</v>
      </c>
      <c r="K117">
        <v>10.509</v>
      </c>
      <c r="L117">
        <v>10.52</v>
      </c>
      <c r="M117">
        <v>1070</v>
      </c>
      <c r="O117" t="str">
        <f t="shared" si="3"/>
        <v xml:space="preserve">10.403, 10.414, 10.426, 10.438, 10.450, 10.461, 10.473, 10.485, 10.497, 10.509, 
</v>
      </c>
    </row>
    <row r="118" spans="1:15" x14ac:dyDescent="0.25">
      <c r="A118">
        <v>1080</v>
      </c>
      <c r="B118">
        <v>10.52</v>
      </c>
      <c r="C118">
        <v>10.532</v>
      </c>
      <c r="D118">
        <v>10.544</v>
      </c>
      <c r="E118">
        <v>10.555999999999999</v>
      </c>
      <c r="F118">
        <v>10.567</v>
      </c>
      <c r="G118">
        <v>10.579000000000001</v>
      </c>
      <c r="H118">
        <v>10.590999999999999</v>
      </c>
      <c r="I118">
        <v>10.603</v>
      </c>
      <c r="J118">
        <v>10.615</v>
      </c>
      <c r="K118">
        <v>10.625999999999999</v>
      </c>
      <c r="L118">
        <v>10.638</v>
      </c>
      <c r="M118">
        <v>1080</v>
      </c>
      <c r="O118" t="str">
        <f t="shared" si="3"/>
        <v xml:space="preserve">10.520, 10.532, 10.544, 10.556, 10.567, 10.579, 10.591, 10.603, 10.615, 10.626, 
</v>
      </c>
    </row>
    <row r="119" spans="1:15" x14ac:dyDescent="0.25">
      <c r="A119">
        <v>1090</v>
      </c>
      <c r="B119">
        <v>10.638</v>
      </c>
      <c r="C119">
        <v>10.65</v>
      </c>
      <c r="D119">
        <v>10.662000000000001</v>
      </c>
      <c r="E119">
        <v>10.673999999999999</v>
      </c>
      <c r="F119">
        <v>10.686</v>
      </c>
      <c r="G119">
        <v>10.696999999999999</v>
      </c>
      <c r="H119">
        <v>10.709</v>
      </c>
      <c r="I119">
        <v>10.721</v>
      </c>
      <c r="J119">
        <v>10.733000000000001</v>
      </c>
      <c r="K119">
        <v>10.744999999999999</v>
      </c>
      <c r="L119">
        <v>10.757</v>
      </c>
      <c r="M119">
        <v>1090</v>
      </c>
      <c r="O119" t="str">
        <f t="shared" si="3"/>
        <v xml:space="preserve">10.638, 10.650, 10.662, 10.674, 10.686, 10.697, 10.709, 10.721, 10.733, 10.745, 
</v>
      </c>
    </row>
    <row r="120" spans="1:15" x14ac:dyDescent="0.25">
      <c r="A120">
        <v>1100</v>
      </c>
      <c r="B120">
        <v>10.757</v>
      </c>
      <c r="C120">
        <v>10.768000000000001</v>
      </c>
      <c r="D120">
        <v>10.78</v>
      </c>
      <c r="E120">
        <v>10.792</v>
      </c>
      <c r="F120">
        <v>10.804</v>
      </c>
      <c r="G120">
        <v>10.816000000000001</v>
      </c>
      <c r="H120">
        <v>10.827999999999999</v>
      </c>
      <c r="I120">
        <v>10.839</v>
      </c>
      <c r="J120">
        <v>10.851000000000001</v>
      </c>
      <c r="K120">
        <v>10.863</v>
      </c>
      <c r="L120">
        <v>10.875</v>
      </c>
      <c r="M120">
        <v>1100</v>
      </c>
      <c r="O120" t="str">
        <f t="shared" si="3"/>
        <v xml:space="preserve">10.757, 10.768, 10.780, 10.792, 10.804, 10.816, 10.828, 10.839, 10.851, 10.863, 
</v>
      </c>
    </row>
    <row r="121" spans="1:15" x14ac:dyDescent="0.25">
      <c r="A121">
        <v>1110</v>
      </c>
      <c r="B121">
        <v>10.875</v>
      </c>
      <c r="C121">
        <v>10.887</v>
      </c>
      <c r="D121">
        <v>10.898999999999999</v>
      </c>
      <c r="E121">
        <v>10.911</v>
      </c>
      <c r="F121">
        <v>10.922000000000001</v>
      </c>
      <c r="G121">
        <v>10.933999999999999</v>
      </c>
      <c r="H121">
        <v>10.946</v>
      </c>
      <c r="I121">
        <v>10.958</v>
      </c>
      <c r="J121">
        <v>10.97</v>
      </c>
      <c r="K121">
        <v>10.981999999999999</v>
      </c>
      <c r="L121">
        <v>10.994</v>
      </c>
      <c r="M121">
        <v>1110</v>
      </c>
      <c r="O121" t="str">
        <f t="shared" si="3"/>
        <v xml:space="preserve">10.875, 10.887, 10.899, 10.911, 10.922, 10.934, 10.946, 10.958, 10.970, 10.982, 
</v>
      </c>
    </row>
    <row r="122" spans="1:15" x14ac:dyDescent="0.25">
      <c r="A122">
        <v>1120</v>
      </c>
      <c r="B122">
        <v>10.994</v>
      </c>
      <c r="C122">
        <v>11.006</v>
      </c>
      <c r="D122">
        <v>11.016999999999999</v>
      </c>
      <c r="E122">
        <v>11.029</v>
      </c>
      <c r="F122">
        <v>11.041</v>
      </c>
      <c r="G122">
        <v>11.053000000000001</v>
      </c>
      <c r="H122">
        <v>11.065</v>
      </c>
      <c r="I122">
        <v>11.077</v>
      </c>
      <c r="J122">
        <v>11.089</v>
      </c>
      <c r="K122">
        <v>11.101000000000001</v>
      </c>
      <c r="L122">
        <v>11.113</v>
      </c>
      <c r="M122">
        <v>1120</v>
      </c>
      <c r="O122" t="str">
        <f t="shared" si="3"/>
        <v xml:space="preserve">10.994, 11.006, 11.017, 11.029, 11.041, 11.053, 11.065, 11.077, 11.089, 11.101, 
</v>
      </c>
    </row>
    <row r="123" spans="1:15" x14ac:dyDescent="0.25">
      <c r="A123">
        <v>1130</v>
      </c>
      <c r="B123">
        <v>11.113</v>
      </c>
      <c r="C123">
        <v>11.125</v>
      </c>
      <c r="D123">
        <v>11.135999999999999</v>
      </c>
      <c r="E123">
        <v>11.148</v>
      </c>
      <c r="F123">
        <v>11.16</v>
      </c>
      <c r="G123">
        <v>11.172000000000001</v>
      </c>
      <c r="H123">
        <v>11.183999999999999</v>
      </c>
      <c r="I123">
        <v>11.196</v>
      </c>
      <c r="J123">
        <v>11.208</v>
      </c>
      <c r="K123">
        <v>11.22</v>
      </c>
      <c r="L123">
        <v>11.231999999999999</v>
      </c>
      <c r="M123">
        <v>1130</v>
      </c>
      <c r="O123" t="str">
        <f t="shared" si="3"/>
        <v xml:space="preserve">11.113, 11.125, 11.136, 11.148, 11.160, 11.172, 11.184, 11.196, 11.208, 11.220, 
</v>
      </c>
    </row>
    <row r="124" spans="1:15" x14ac:dyDescent="0.25">
      <c r="A124">
        <v>1140</v>
      </c>
      <c r="B124">
        <v>11.231999999999999</v>
      </c>
      <c r="C124">
        <v>11.244</v>
      </c>
      <c r="D124">
        <v>11.256</v>
      </c>
      <c r="E124">
        <v>11.268000000000001</v>
      </c>
      <c r="F124">
        <v>11.28</v>
      </c>
      <c r="G124">
        <v>11.291</v>
      </c>
      <c r="H124">
        <v>11.303000000000001</v>
      </c>
      <c r="I124">
        <v>11.315</v>
      </c>
      <c r="J124">
        <v>11.327</v>
      </c>
      <c r="K124">
        <v>11.339</v>
      </c>
      <c r="L124">
        <v>11.351000000000001</v>
      </c>
      <c r="M124">
        <v>1140</v>
      </c>
      <c r="O124" t="str">
        <f t="shared" si="3"/>
        <v xml:space="preserve">11.232, 11.244, 11.256, 11.268, 11.280, 11.291, 11.303, 11.315, 11.327, 11.339, 
</v>
      </c>
    </row>
    <row r="125" spans="1:15" x14ac:dyDescent="0.25">
      <c r="A125">
        <v>1150</v>
      </c>
      <c r="B125">
        <v>11.351000000000001</v>
      </c>
      <c r="C125">
        <v>11.363</v>
      </c>
      <c r="D125">
        <v>11.375</v>
      </c>
      <c r="E125">
        <v>11.387</v>
      </c>
      <c r="F125">
        <v>11.398999999999999</v>
      </c>
      <c r="G125">
        <v>11.411</v>
      </c>
      <c r="H125">
        <v>11.423</v>
      </c>
      <c r="I125">
        <v>11.435</v>
      </c>
      <c r="J125">
        <v>11.446999999999999</v>
      </c>
      <c r="K125">
        <v>11.459</v>
      </c>
      <c r="L125">
        <v>11.471</v>
      </c>
      <c r="M125">
        <v>1150</v>
      </c>
      <c r="O125" t="str">
        <f t="shared" si="3"/>
        <v xml:space="preserve">11.351, 11.363, 11.375, 11.387, 11.399, 11.411, 11.423, 11.435, 11.447, 11.459, 
</v>
      </c>
    </row>
    <row r="126" spans="1:15" x14ac:dyDescent="0.25">
      <c r="A126">
        <v>1160</v>
      </c>
      <c r="B126">
        <v>11.471</v>
      </c>
      <c r="C126">
        <v>11.483000000000001</v>
      </c>
      <c r="D126">
        <v>11.494999999999999</v>
      </c>
      <c r="E126">
        <v>11.507</v>
      </c>
      <c r="F126">
        <v>11.519</v>
      </c>
      <c r="G126">
        <v>11.531000000000001</v>
      </c>
      <c r="H126">
        <v>11.542</v>
      </c>
      <c r="I126">
        <v>11.554</v>
      </c>
      <c r="J126">
        <v>11.566000000000001</v>
      </c>
      <c r="K126">
        <v>11.577999999999999</v>
      </c>
      <c r="L126">
        <v>11.59</v>
      </c>
      <c r="M126">
        <v>1160</v>
      </c>
      <c r="O126" t="str">
        <f t="shared" si="3"/>
        <v xml:space="preserve">11.471, 11.483, 11.495, 11.507, 11.519, 11.531, 11.542, 11.554, 11.566, 11.578, 
</v>
      </c>
    </row>
    <row r="127" spans="1:15" x14ac:dyDescent="0.25">
      <c r="A127">
        <v>1170</v>
      </c>
      <c r="B127">
        <v>11.59</v>
      </c>
      <c r="C127">
        <v>11.602</v>
      </c>
      <c r="D127">
        <v>11.614000000000001</v>
      </c>
      <c r="E127">
        <v>11.625999999999999</v>
      </c>
      <c r="F127">
        <v>11.638</v>
      </c>
      <c r="G127">
        <v>11.65</v>
      </c>
      <c r="H127">
        <v>11.662000000000001</v>
      </c>
      <c r="I127">
        <v>11.673999999999999</v>
      </c>
      <c r="J127">
        <v>11.686</v>
      </c>
      <c r="K127">
        <v>11.698</v>
      </c>
      <c r="L127">
        <v>11.71</v>
      </c>
      <c r="M127">
        <v>1170</v>
      </c>
      <c r="O127" t="str">
        <f t="shared" si="3"/>
        <v xml:space="preserve">11.590, 11.602, 11.614, 11.626, 11.638, 11.650, 11.662, 11.674, 11.686, 11.698, 
</v>
      </c>
    </row>
    <row r="128" spans="1:15" x14ac:dyDescent="0.25">
      <c r="A128">
        <v>1180</v>
      </c>
      <c r="B128">
        <v>11.71</v>
      </c>
      <c r="C128">
        <v>11.722</v>
      </c>
      <c r="D128">
        <v>11.734</v>
      </c>
      <c r="E128">
        <v>11.746</v>
      </c>
      <c r="F128">
        <v>11.757999999999999</v>
      </c>
      <c r="G128">
        <v>11.77</v>
      </c>
      <c r="H128">
        <v>11.782</v>
      </c>
      <c r="I128">
        <v>11.794</v>
      </c>
      <c r="J128">
        <v>11.805999999999999</v>
      </c>
      <c r="K128">
        <v>11.818</v>
      </c>
      <c r="L128">
        <v>11.83</v>
      </c>
      <c r="M128">
        <v>1180</v>
      </c>
      <c r="O128" t="str">
        <f t="shared" si="3"/>
        <v xml:space="preserve">11.710, 11.722, 11.734, 11.746, 11.758, 11.770, 11.782, 11.794, 11.806, 11.818, 
</v>
      </c>
    </row>
    <row r="129" spans="1:15" x14ac:dyDescent="0.25">
      <c r="A129">
        <v>1190</v>
      </c>
      <c r="B129">
        <v>11.83</v>
      </c>
      <c r="C129">
        <v>11.842000000000001</v>
      </c>
      <c r="D129">
        <v>11.853999999999999</v>
      </c>
      <c r="E129">
        <v>11.866</v>
      </c>
      <c r="F129">
        <v>11.878</v>
      </c>
      <c r="G129">
        <v>11.89</v>
      </c>
      <c r="H129">
        <v>11.901999999999999</v>
      </c>
      <c r="I129">
        <v>11.914</v>
      </c>
      <c r="J129">
        <v>11.926</v>
      </c>
      <c r="K129">
        <v>11.939</v>
      </c>
      <c r="L129">
        <v>11.951000000000001</v>
      </c>
      <c r="M129">
        <v>1190</v>
      </c>
      <c r="O129" t="str">
        <f t="shared" si="3"/>
        <v xml:space="preserve">11.830, 11.842, 11.854, 11.866, 11.878, 11.890, 11.902, 11.914, 11.926, 11.939, 
</v>
      </c>
    </row>
    <row r="130" spans="1:15" x14ac:dyDescent="0.25">
      <c r="A130">
        <v>1200</v>
      </c>
      <c r="B130">
        <v>11.951000000000001</v>
      </c>
      <c r="C130">
        <v>11.962999999999999</v>
      </c>
      <c r="D130">
        <v>11.975</v>
      </c>
      <c r="E130">
        <v>11.987</v>
      </c>
      <c r="F130">
        <v>11.999000000000001</v>
      </c>
      <c r="G130">
        <v>12.010999999999999</v>
      </c>
      <c r="H130">
        <v>12.023</v>
      </c>
      <c r="I130">
        <v>12.035</v>
      </c>
      <c r="J130">
        <v>12.047000000000001</v>
      </c>
      <c r="K130">
        <v>12.058999999999999</v>
      </c>
      <c r="L130">
        <v>12.071</v>
      </c>
      <c r="M130">
        <v>1200</v>
      </c>
      <c r="O130" t="str">
        <f t="shared" si="3"/>
        <v xml:space="preserve">11.951, 11.963, 11.975, 11.987, 11.999, 12.011, 12.023, 12.035, 12.047, 12.059, 
</v>
      </c>
    </row>
    <row r="131" spans="1:15" x14ac:dyDescent="0.25">
      <c r="A131">
        <v>1210</v>
      </c>
      <c r="B131">
        <v>12.071</v>
      </c>
      <c r="C131">
        <v>12.083</v>
      </c>
      <c r="D131">
        <v>12.095000000000001</v>
      </c>
      <c r="E131">
        <v>12.106999999999999</v>
      </c>
      <c r="F131">
        <v>12.119</v>
      </c>
      <c r="G131">
        <v>12.131</v>
      </c>
      <c r="H131">
        <v>12.143000000000001</v>
      </c>
      <c r="I131">
        <v>12.154999999999999</v>
      </c>
      <c r="J131">
        <v>12.167</v>
      </c>
      <c r="K131">
        <v>12.179</v>
      </c>
      <c r="L131">
        <v>12.191000000000001</v>
      </c>
      <c r="M131">
        <v>1210</v>
      </c>
      <c r="O131" t="str">
        <f t="shared" si="3"/>
        <v xml:space="preserve">12.071, 12.083, 12.095, 12.107, 12.119, 12.131, 12.143, 12.155, 12.167, 12.179, 
</v>
      </c>
    </row>
    <row r="132" spans="1:15" x14ac:dyDescent="0.25">
      <c r="A132">
        <v>1220</v>
      </c>
      <c r="B132">
        <v>12.191000000000001</v>
      </c>
      <c r="C132">
        <v>12.202999999999999</v>
      </c>
      <c r="D132">
        <v>12.215999999999999</v>
      </c>
      <c r="E132">
        <v>12.228</v>
      </c>
      <c r="F132">
        <v>12.24</v>
      </c>
      <c r="G132">
        <v>12.252000000000001</v>
      </c>
      <c r="H132">
        <v>12.263999999999999</v>
      </c>
      <c r="I132">
        <v>12.276</v>
      </c>
      <c r="J132">
        <v>12.288</v>
      </c>
      <c r="K132">
        <v>12.3</v>
      </c>
      <c r="L132">
        <v>12.311999999999999</v>
      </c>
      <c r="M132">
        <v>1220</v>
      </c>
      <c r="O132" t="str">
        <f t="shared" si="3"/>
        <v xml:space="preserve">12.191, 12.203, 12.216, 12.228, 12.240, 12.252, 12.264, 12.276, 12.288, 12.300, 
</v>
      </c>
    </row>
    <row r="133" spans="1:15" x14ac:dyDescent="0.25">
      <c r="A133">
        <v>1230</v>
      </c>
      <c r="B133">
        <v>12.311999999999999</v>
      </c>
      <c r="C133">
        <v>12.324</v>
      </c>
      <c r="D133">
        <v>12.336</v>
      </c>
      <c r="E133">
        <v>12.348000000000001</v>
      </c>
      <c r="F133">
        <v>12.36</v>
      </c>
      <c r="G133">
        <v>12.372</v>
      </c>
      <c r="H133">
        <v>12.384</v>
      </c>
      <c r="I133">
        <v>12.397</v>
      </c>
      <c r="J133">
        <v>12.409000000000001</v>
      </c>
      <c r="K133">
        <v>12.420999999999999</v>
      </c>
      <c r="L133">
        <v>12.433</v>
      </c>
      <c r="M133">
        <v>1230</v>
      </c>
      <c r="O133" t="str">
        <f t="shared" si="3"/>
        <v xml:space="preserve">12.312, 12.324, 12.336, 12.348, 12.360, 12.372, 12.384, 12.397, 12.409, 12.421, 
</v>
      </c>
    </row>
    <row r="134" spans="1:15" x14ac:dyDescent="0.25">
      <c r="A134">
        <v>1240</v>
      </c>
      <c r="B134">
        <v>12.433</v>
      </c>
      <c r="C134">
        <v>12.445</v>
      </c>
      <c r="D134">
        <v>12.457000000000001</v>
      </c>
      <c r="E134">
        <v>12.468999999999999</v>
      </c>
      <c r="F134">
        <v>12.481</v>
      </c>
      <c r="G134">
        <v>12.493</v>
      </c>
      <c r="H134">
        <v>12.505000000000001</v>
      </c>
      <c r="I134">
        <v>12.516999999999999</v>
      </c>
      <c r="J134">
        <v>12.529</v>
      </c>
      <c r="K134">
        <v>12.542</v>
      </c>
      <c r="L134">
        <v>12.554</v>
      </c>
      <c r="M134">
        <v>1240</v>
      </c>
      <c r="O134" t="str">
        <f t="shared" si="3"/>
        <v xml:space="preserve">12.433, 12.445, 12.457, 12.469, 12.481, 12.493, 12.505, 12.517, 12.529, 12.542, 
</v>
      </c>
    </row>
    <row r="135" spans="1:15" x14ac:dyDescent="0.25">
      <c r="A135">
        <v>1250</v>
      </c>
      <c r="B135">
        <v>12.554</v>
      </c>
      <c r="C135">
        <v>12.566000000000001</v>
      </c>
      <c r="D135">
        <v>12.577999999999999</v>
      </c>
      <c r="E135">
        <v>12.59</v>
      </c>
      <c r="F135">
        <v>12.602</v>
      </c>
      <c r="G135">
        <v>12.614000000000001</v>
      </c>
      <c r="H135">
        <v>12.625999999999999</v>
      </c>
      <c r="I135">
        <v>12.638</v>
      </c>
      <c r="J135">
        <v>12.65</v>
      </c>
      <c r="K135">
        <v>12.662000000000001</v>
      </c>
      <c r="L135">
        <v>12.675000000000001</v>
      </c>
      <c r="M135">
        <v>1250</v>
      </c>
      <c r="O135" t="str">
        <f t="shared" si="3"/>
        <v xml:space="preserve">12.554, 12.566, 12.578, 12.590, 12.602, 12.614, 12.626, 12.638, 12.650, 12.662, 
</v>
      </c>
    </row>
    <row r="136" spans="1:15" x14ac:dyDescent="0.25">
      <c r="A136">
        <v>1260</v>
      </c>
      <c r="B136">
        <v>12.675000000000001</v>
      </c>
      <c r="C136">
        <v>12.686999999999999</v>
      </c>
      <c r="D136">
        <v>12.699</v>
      </c>
      <c r="E136">
        <v>12.711</v>
      </c>
      <c r="F136">
        <v>12.723000000000001</v>
      </c>
      <c r="G136">
        <v>12.734999999999999</v>
      </c>
      <c r="H136">
        <v>12.747</v>
      </c>
      <c r="I136">
        <v>12.759</v>
      </c>
      <c r="J136">
        <v>12.771000000000001</v>
      </c>
      <c r="K136">
        <v>12.782999999999999</v>
      </c>
      <c r="L136">
        <v>12.795999999999999</v>
      </c>
      <c r="M136">
        <v>1260</v>
      </c>
      <c r="O136" t="str">
        <f t="shared" si="3"/>
        <v xml:space="preserve">12.675, 12.687, 12.699, 12.711, 12.723, 12.735, 12.747, 12.759, 12.771, 12.783, 
</v>
      </c>
    </row>
    <row r="137" spans="1:15" x14ac:dyDescent="0.25">
      <c r="A137">
        <v>1270</v>
      </c>
      <c r="B137">
        <v>12.795999999999999</v>
      </c>
      <c r="C137">
        <v>12.808</v>
      </c>
      <c r="D137">
        <v>12.82</v>
      </c>
      <c r="E137">
        <v>12.832000000000001</v>
      </c>
      <c r="F137">
        <v>12.843999999999999</v>
      </c>
      <c r="G137">
        <v>12.856</v>
      </c>
      <c r="H137">
        <v>12.868</v>
      </c>
      <c r="I137">
        <v>12.88</v>
      </c>
      <c r="J137">
        <v>12.891999999999999</v>
      </c>
      <c r="K137">
        <v>12.904999999999999</v>
      </c>
      <c r="L137">
        <v>12.917</v>
      </c>
      <c r="M137">
        <v>1270</v>
      </c>
      <c r="O137" t="str">
        <f t="shared" si="3"/>
        <v xml:space="preserve">12.796, 12.808, 12.820, 12.832, 12.844, 12.856, 12.868, 12.880, 12.892, 12.905, 
</v>
      </c>
    </row>
    <row r="138" spans="1:15" x14ac:dyDescent="0.25">
      <c r="A138">
        <v>1280</v>
      </c>
      <c r="B138">
        <v>12.917</v>
      </c>
      <c r="C138">
        <v>12.929</v>
      </c>
      <c r="D138">
        <v>12.941000000000001</v>
      </c>
      <c r="E138">
        <v>12.952999999999999</v>
      </c>
      <c r="F138">
        <v>12.965</v>
      </c>
      <c r="G138">
        <v>12.977</v>
      </c>
      <c r="H138">
        <v>12.989000000000001</v>
      </c>
      <c r="I138">
        <v>13.000999999999999</v>
      </c>
      <c r="J138">
        <v>13.013999999999999</v>
      </c>
      <c r="K138">
        <v>13.026</v>
      </c>
      <c r="L138">
        <v>13.038</v>
      </c>
      <c r="M138">
        <v>1280</v>
      </c>
      <c r="O138" t="str">
        <f t="shared" si="3"/>
        <v xml:space="preserve">12.917, 12.929, 12.941, 12.953, 12.965, 12.977, 12.989, 13.001, 13.014, 13.026, 
</v>
      </c>
    </row>
    <row r="139" spans="1:15" x14ac:dyDescent="0.25">
      <c r="A139">
        <v>1290</v>
      </c>
      <c r="B139">
        <v>13.038</v>
      </c>
      <c r="C139">
        <v>13.05</v>
      </c>
      <c r="D139">
        <v>13.061999999999999</v>
      </c>
      <c r="E139">
        <v>13.074</v>
      </c>
      <c r="F139">
        <v>13.086</v>
      </c>
      <c r="G139">
        <v>13.098000000000001</v>
      </c>
      <c r="H139">
        <v>13.111000000000001</v>
      </c>
      <c r="I139">
        <v>13.122999999999999</v>
      </c>
      <c r="J139">
        <v>13.135</v>
      </c>
      <c r="K139">
        <v>13.147</v>
      </c>
      <c r="L139">
        <v>13.159000000000001</v>
      </c>
      <c r="M139">
        <v>1290</v>
      </c>
      <c r="O139" t="str">
        <f t="shared" si="3"/>
        <v xml:space="preserve">13.038, 13.050, 13.062, 13.074, 13.086, 13.098, 13.111, 13.123, 13.135, 13.147, 
</v>
      </c>
    </row>
    <row r="140" spans="1:15" x14ac:dyDescent="0.25">
      <c r="A140">
        <v>1300</v>
      </c>
      <c r="B140">
        <v>13.159000000000001</v>
      </c>
      <c r="C140">
        <v>13.170999999999999</v>
      </c>
      <c r="D140">
        <v>13.183</v>
      </c>
      <c r="E140">
        <v>13.195</v>
      </c>
      <c r="F140">
        <v>13.208</v>
      </c>
      <c r="G140">
        <v>13.22</v>
      </c>
      <c r="H140">
        <v>13.231999999999999</v>
      </c>
      <c r="I140">
        <v>13.244</v>
      </c>
      <c r="J140">
        <v>13.256</v>
      </c>
      <c r="K140">
        <v>13.268000000000001</v>
      </c>
      <c r="L140">
        <v>13.28</v>
      </c>
      <c r="M140">
        <v>1300</v>
      </c>
      <c r="O140" t="str">
        <f t="shared" si="3"/>
        <v xml:space="preserve">13.159, 13.171, 13.183, 13.195, 13.208, 13.220, 13.232, 13.244, 13.256, 13.268, 
</v>
      </c>
    </row>
    <row r="141" spans="1:15" x14ac:dyDescent="0.25">
      <c r="A141">
        <v>1310</v>
      </c>
      <c r="B141">
        <v>13.28</v>
      </c>
      <c r="C141">
        <v>13.292</v>
      </c>
      <c r="D141">
        <v>13.305</v>
      </c>
      <c r="E141">
        <v>13.317</v>
      </c>
      <c r="F141">
        <v>13.329000000000001</v>
      </c>
      <c r="G141">
        <v>13.340999999999999</v>
      </c>
      <c r="H141">
        <v>13.353</v>
      </c>
      <c r="I141">
        <v>13.365</v>
      </c>
      <c r="J141">
        <v>13.377000000000001</v>
      </c>
      <c r="K141">
        <v>13.39</v>
      </c>
      <c r="L141">
        <v>13.401999999999999</v>
      </c>
      <c r="M141">
        <v>1310</v>
      </c>
      <c r="O141" t="str">
        <f t="shared" si="3"/>
        <v xml:space="preserve">13.280, 13.292, 13.305, 13.317, 13.329, 13.341, 13.353, 13.365, 13.377, 13.390, 
</v>
      </c>
    </row>
    <row r="142" spans="1:15" x14ac:dyDescent="0.25">
      <c r="A142">
        <v>1320</v>
      </c>
      <c r="B142">
        <v>13.401999999999999</v>
      </c>
      <c r="C142">
        <v>13.414</v>
      </c>
      <c r="D142">
        <v>13.426</v>
      </c>
      <c r="E142">
        <v>13.438000000000001</v>
      </c>
      <c r="F142">
        <v>13.45</v>
      </c>
      <c r="G142">
        <v>13.462</v>
      </c>
      <c r="H142">
        <v>13.474</v>
      </c>
      <c r="I142">
        <v>13.487</v>
      </c>
      <c r="J142">
        <v>13.499000000000001</v>
      </c>
      <c r="K142">
        <v>13.510999999999999</v>
      </c>
      <c r="L142">
        <v>13.523</v>
      </c>
      <c r="M142">
        <v>1320</v>
      </c>
      <c r="O142" t="str">
        <f t="shared" si="3"/>
        <v xml:space="preserve">13.402, 13.414, 13.426, 13.438, 13.450, 13.462, 13.474, 13.487, 13.499, 13.511, 
</v>
      </c>
    </row>
    <row r="143" spans="1:15" x14ac:dyDescent="0.25">
      <c r="A143">
        <v>1330</v>
      </c>
      <c r="B143">
        <v>13.523</v>
      </c>
      <c r="C143">
        <v>13.535</v>
      </c>
      <c r="D143">
        <v>13.547000000000001</v>
      </c>
      <c r="E143">
        <v>13.558999999999999</v>
      </c>
      <c r="F143">
        <v>13.571999999999999</v>
      </c>
      <c r="G143">
        <v>13.584</v>
      </c>
      <c r="H143">
        <v>13.596</v>
      </c>
      <c r="I143">
        <v>13.608000000000001</v>
      </c>
      <c r="J143">
        <v>13.62</v>
      </c>
      <c r="K143">
        <v>13.632</v>
      </c>
      <c r="L143">
        <v>13.644</v>
      </c>
      <c r="M143">
        <v>1330</v>
      </c>
      <c r="O143" t="str">
        <f t="shared" si="3"/>
        <v xml:space="preserve">13.523, 13.535, 13.547, 13.559, 13.572, 13.584, 13.596, 13.608, 13.620, 13.632, 
</v>
      </c>
    </row>
    <row r="144" spans="1:15" x14ac:dyDescent="0.25">
      <c r="A144">
        <v>1340</v>
      </c>
      <c r="B144">
        <v>13.644</v>
      </c>
      <c r="C144">
        <v>13.657</v>
      </c>
      <c r="D144">
        <v>13.669</v>
      </c>
      <c r="E144">
        <v>13.680999999999999</v>
      </c>
      <c r="F144">
        <v>13.693</v>
      </c>
      <c r="G144">
        <v>13.705</v>
      </c>
      <c r="H144">
        <v>13.717000000000001</v>
      </c>
      <c r="I144">
        <v>13.728999999999999</v>
      </c>
      <c r="J144">
        <v>13.742000000000001</v>
      </c>
      <c r="K144">
        <v>13.754</v>
      </c>
      <c r="L144">
        <v>13.766</v>
      </c>
      <c r="M144">
        <v>1340</v>
      </c>
      <c r="O144" t="str">
        <f t="shared" si="3"/>
        <v xml:space="preserve">13.644, 13.657, 13.669, 13.681, 13.693, 13.705, 13.717, 13.729, 13.742, 13.754, 
</v>
      </c>
    </row>
    <row r="145" spans="1:15" x14ac:dyDescent="0.25">
      <c r="A145">
        <v>1350</v>
      </c>
      <c r="B145">
        <v>13.766</v>
      </c>
      <c r="C145">
        <v>13.778</v>
      </c>
      <c r="D145">
        <v>13.79</v>
      </c>
      <c r="E145">
        <v>13.802</v>
      </c>
      <c r="F145">
        <v>13.814</v>
      </c>
      <c r="G145">
        <v>13.826000000000001</v>
      </c>
      <c r="H145">
        <v>13.839</v>
      </c>
      <c r="I145">
        <v>13.851000000000001</v>
      </c>
      <c r="J145">
        <v>13.863</v>
      </c>
      <c r="K145">
        <v>13.875</v>
      </c>
      <c r="L145">
        <v>13.887</v>
      </c>
      <c r="M145">
        <v>1350</v>
      </c>
      <c r="O145" t="str">
        <f t="shared" si="3"/>
        <v xml:space="preserve">13.766, 13.778, 13.790, 13.802, 13.814, 13.826, 13.839, 13.851, 13.863, 13.875, 
</v>
      </c>
    </row>
    <row r="146" spans="1:15" x14ac:dyDescent="0.25">
      <c r="A146">
        <v>1360</v>
      </c>
      <c r="B146">
        <v>13.887</v>
      </c>
      <c r="C146">
        <v>13.898999999999999</v>
      </c>
      <c r="D146">
        <v>13.911</v>
      </c>
      <c r="E146">
        <v>13.923999999999999</v>
      </c>
      <c r="F146">
        <v>13.936</v>
      </c>
      <c r="G146">
        <v>13.948</v>
      </c>
      <c r="H146">
        <v>13.96</v>
      </c>
      <c r="I146">
        <v>13.972</v>
      </c>
      <c r="J146">
        <v>13.984</v>
      </c>
      <c r="K146">
        <v>13.996</v>
      </c>
      <c r="L146">
        <v>14.009</v>
      </c>
      <c r="M146">
        <v>1360</v>
      </c>
      <c r="O146" t="str">
        <f t="shared" si="3"/>
        <v xml:space="preserve">13.887, 13.899, 13.911, 13.924, 13.936, 13.948, 13.960, 13.972, 13.984, 13.996, 
</v>
      </c>
    </row>
    <row r="147" spans="1:15" x14ac:dyDescent="0.25">
      <c r="A147">
        <v>1370</v>
      </c>
      <c r="B147">
        <v>14.009</v>
      </c>
      <c r="C147">
        <v>14.021000000000001</v>
      </c>
      <c r="D147">
        <v>14.032999999999999</v>
      </c>
      <c r="E147">
        <v>14.045</v>
      </c>
      <c r="F147">
        <v>14.057</v>
      </c>
      <c r="G147">
        <v>14.069000000000001</v>
      </c>
      <c r="H147">
        <v>14.081</v>
      </c>
      <c r="I147">
        <v>14.093999999999999</v>
      </c>
      <c r="J147">
        <v>14.106</v>
      </c>
      <c r="K147">
        <v>14.118</v>
      </c>
      <c r="L147">
        <v>14.13</v>
      </c>
      <c r="M147">
        <v>1370</v>
      </c>
      <c r="O147" t="str">
        <f t="shared" si="3"/>
        <v xml:space="preserve">14.009, 14.021, 14.033, 14.045, 14.057, 14.069, 14.081, 14.094, 14.106, 14.118, 
</v>
      </c>
    </row>
    <row r="148" spans="1:15" x14ac:dyDescent="0.25">
      <c r="A148">
        <v>1380</v>
      </c>
      <c r="B148">
        <v>14.13</v>
      </c>
      <c r="C148">
        <v>14.141999999999999</v>
      </c>
      <c r="D148">
        <v>14.154</v>
      </c>
      <c r="E148">
        <v>14.166</v>
      </c>
      <c r="F148">
        <v>14.178000000000001</v>
      </c>
      <c r="G148">
        <v>14.191000000000001</v>
      </c>
      <c r="H148">
        <v>14.202999999999999</v>
      </c>
      <c r="I148">
        <v>14.215</v>
      </c>
      <c r="J148">
        <v>14.227</v>
      </c>
      <c r="K148">
        <v>14.239000000000001</v>
      </c>
      <c r="L148">
        <v>14.250999999999999</v>
      </c>
      <c r="M148">
        <v>1380</v>
      </c>
      <c r="O148" t="str">
        <f t="shared" si="3"/>
        <v xml:space="preserve">14.130, 14.142, 14.154, 14.166, 14.178, 14.191, 14.203, 14.215, 14.227, 14.239, 
</v>
      </c>
    </row>
    <row r="149" spans="1:15" x14ac:dyDescent="0.25">
      <c r="A149">
        <v>1390</v>
      </c>
      <c r="B149">
        <v>14.250999999999999</v>
      </c>
      <c r="C149">
        <v>14.263</v>
      </c>
      <c r="D149">
        <v>14.276</v>
      </c>
      <c r="E149">
        <v>14.288</v>
      </c>
      <c r="F149">
        <v>14.3</v>
      </c>
      <c r="G149">
        <v>14.311999999999999</v>
      </c>
      <c r="H149">
        <v>14.324</v>
      </c>
      <c r="I149">
        <v>14.336</v>
      </c>
      <c r="J149">
        <v>14.348000000000001</v>
      </c>
      <c r="K149">
        <v>14.36</v>
      </c>
      <c r="L149">
        <v>14.372999999999999</v>
      </c>
      <c r="M149">
        <v>1390</v>
      </c>
      <c r="O149" t="str">
        <f t="shared" si="3"/>
        <v xml:space="preserve">14.251, 14.263, 14.276, 14.288, 14.300, 14.312, 14.324, 14.336, 14.348, 14.360, 
</v>
      </c>
    </row>
    <row r="150" spans="1:15" x14ac:dyDescent="0.25">
      <c r="A150">
        <v>1400</v>
      </c>
      <c r="B150">
        <v>14.372999999999999</v>
      </c>
      <c r="C150">
        <v>14.385</v>
      </c>
      <c r="D150">
        <v>14.397</v>
      </c>
      <c r="E150">
        <v>14.409000000000001</v>
      </c>
      <c r="F150">
        <v>14.420999999999999</v>
      </c>
      <c r="G150">
        <v>14.433</v>
      </c>
      <c r="H150">
        <v>14.445</v>
      </c>
      <c r="I150">
        <v>14.457000000000001</v>
      </c>
      <c r="J150">
        <v>14.47</v>
      </c>
      <c r="K150">
        <v>14.481999999999999</v>
      </c>
      <c r="L150">
        <v>14.494</v>
      </c>
      <c r="M150">
        <v>1400</v>
      </c>
      <c r="O150" t="str">
        <f t="shared" si="3"/>
        <v xml:space="preserve">14.373, 14.385, 14.397, 14.409, 14.421, 14.433, 14.445, 14.457, 14.470, 14.482, 
</v>
      </c>
    </row>
    <row r="151" spans="1:15" x14ac:dyDescent="0.25">
      <c r="A151">
        <v>1410</v>
      </c>
      <c r="B151">
        <v>14.494</v>
      </c>
      <c r="C151">
        <v>14.506</v>
      </c>
      <c r="D151">
        <v>14.518000000000001</v>
      </c>
      <c r="E151">
        <v>14.53</v>
      </c>
      <c r="F151">
        <v>14.542</v>
      </c>
      <c r="G151">
        <v>14.554</v>
      </c>
      <c r="H151">
        <v>14.567</v>
      </c>
      <c r="I151">
        <v>14.579000000000001</v>
      </c>
      <c r="J151">
        <v>14.590999999999999</v>
      </c>
      <c r="K151">
        <v>14.603</v>
      </c>
      <c r="L151">
        <v>14.615</v>
      </c>
      <c r="M151">
        <v>1410</v>
      </c>
      <c r="O151" t="str">
        <f t="shared" si="3"/>
        <v xml:space="preserve">14.494, 14.506, 14.518, 14.530, 14.542, 14.554, 14.567, 14.579, 14.591, 14.603, 
</v>
      </c>
    </row>
    <row r="152" spans="1:15" x14ac:dyDescent="0.25">
      <c r="A152">
        <v>1420</v>
      </c>
      <c r="B152">
        <v>14.615</v>
      </c>
      <c r="C152">
        <v>14.627000000000001</v>
      </c>
      <c r="D152">
        <v>14.638999999999999</v>
      </c>
      <c r="E152">
        <v>14.651</v>
      </c>
      <c r="F152">
        <v>14.664</v>
      </c>
      <c r="G152">
        <v>14.676</v>
      </c>
      <c r="H152">
        <v>14.688000000000001</v>
      </c>
      <c r="I152">
        <v>14.7</v>
      </c>
      <c r="J152">
        <v>14.712</v>
      </c>
      <c r="K152">
        <v>14.724</v>
      </c>
      <c r="L152">
        <v>14.736000000000001</v>
      </c>
      <c r="M152">
        <v>1420</v>
      </c>
      <c r="O152" t="str">
        <f t="shared" si="3"/>
        <v xml:space="preserve">14.615, 14.627, 14.639, 14.651, 14.664, 14.676, 14.688, 14.700, 14.712, 14.724, 
</v>
      </c>
    </row>
    <row r="153" spans="1:15" x14ac:dyDescent="0.25">
      <c r="A153">
        <v>1430</v>
      </c>
      <c r="B153">
        <v>14.736000000000001</v>
      </c>
      <c r="C153">
        <v>14.747999999999999</v>
      </c>
      <c r="D153">
        <v>14.76</v>
      </c>
      <c r="E153">
        <v>14.773</v>
      </c>
      <c r="F153">
        <v>14.785</v>
      </c>
      <c r="G153">
        <v>14.797000000000001</v>
      </c>
      <c r="H153">
        <v>14.808999999999999</v>
      </c>
      <c r="I153">
        <v>14.821</v>
      </c>
      <c r="J153">
        <v>14.833</v>
      </c>
      <c r="K153">
        <v>14.845000000000001</v>
      </c>
      <c r="L153">
        <v>14.856999999999999</v>
      </c>
      <c r="M153">
        <v>1430</v>
      </c>
      <c r="O153" t="str">
        <f t="shared" si="3"/>
        <v xml:space="preserve">14.736, 14.748, 14.760, 14.773, 14.785, 14.797, 14.809, 14.821, 14.833, 14.845, 
</v>
      </c>
    </row>
    <row r="154" spans="1:15" x14ac:dyDescent="0.25">
      <c r="A154">
        <v>1440</v>
      </c>
      <c r="B154">
        <v>14.856999999999999</v>
      </c>
      <c r="C154">
        <v>14.869</v>
      </c>
      <c r="D154">
        <v>14.881</v>
      </c>
      <c r="E154">
        <v>14.894</v>
      </c>
      <c r="F154">
        <v>14.906000000000001</v>
      </c>
      <c r="G154">
        <v>14.917999999999999</v>
      </c>
      <c r="H154">
        <v>14.93</v>
      </c>
      <c r="I154">
        <v>14.942</v>
      </c>
      <c r="J154">
        <v>14.954000000000001</v>
      </c>
      <c r="K154">
        <v>14.965999999999999</v>
      </c>
      <c r="L154">
        <v>14.978</v>
      </c>
      <c r="M154">
        <v>1440</v>
      </c>
      <c r="O154" t="str">
        <f t="shared" si="3"/>
        <v xml:space="preserve">14.857, 14.869, 14.881, 14.894, 14.906, 14.918, 14.930, 14.942, 14.954, 14.966, 
</v>
      </c>
    </row>
    <row r="155" spans="1:15" x14ac:dyDescent="0.25">
      <c r="A155">
        <v>1450</v>
      </c>
      <c r="B155">
        <v>14.978</v>
      </c>
      <c r="C155">
        <v>14.99</v>
      </c>
      <c r="D155">
        <v>15.002000000000001</v>
      </c>
      <c r="E155">
        <v>15.015000000000001</v>
      </c>
      <c r="F155">
        <v>15.026999999999999</v>
      </c>
      <c r="G155">
        <v>15.039</v>
      </c>
      <c r="H155">
        <v>15.051</v>
      </c>
      <c r="I155">
        <v>15.063000000000001</v>
      </c>
      <c r="J155">
        <v>15.074999999999999</v>
      </c>
      <c r="K155">
        <v>15.087</v>
      </c>
      <c r="L155">
        <v>15.099</v>
      </c>
      <c r="M155">
        <v>1450</v>
      </c>
      <c r="O155" t="str">
        <f t="shared" si="3"/>
        <v xml:space="preserve">14.978, 14.990, 15.002, 15.015, 15.027, 15.039, 15.051, 15.063, 15.075, 15.087, 
</v>
      </c>
    </row>
    <row r="156" spans="1:15" x14ac:dyDescent="0.25">
      <c r="A156">
        <v>1460</v>
      </c>
      <c r="B156">
        <v>15.099</v>
      </c>
      <c r="C156">
        <v>15.111000000000001</v>
      </c>
      <c r="D156">
        <v>15.122999999999999</v>
      </c>
      <c r="E156">
        <v>15.135</v>
      </c>
      <c r="F156">
        <v>15.148</v>
      </c>
      <c r="G156">
        <v>15.16</v>
      </c>
      <c r="H156">
        <v>15.172000000000001</v>
      </c>
      <c r="I156">
        <v>15.183999999999999</v>
      </c>
      <c r="J156">
        <v>15.196</v>
      </c>
      <c r="K156">
        <v>15.208</v>
      </c>
      <c r="L156">
        <v>15.22</v>
      </c>
      <c r="M156">
        <v>1460</v>
      </c>
      <c r="O156" t="str">
        <f t="shared" si="3"/>
        <v xml:space="preserve">15.099, 15.111, 15.123, 15.135, 15.148, 15.160, 15.172, 15.184, 15.196, 15.208, 
</v>
      </c>
    </row>
    <row r="157" spans="1:15" x14ac:dyDescent="0.25">
      <c r="A157">
        <v>1470</v>
      </c>
      <c r="B157">
        <v>15.22</v>
      </c>
      <c r="C157">
        <v>15.231999999999999</v>
      </c>
      <c r="D157">
        <v>15.244</v>
      </c>
      <c r="E157">
        <v>15.256</v>
      </c>
      <c r="F157">
        <v>15.268000000000001</v>
      </c>
      <c r="G157">
        <v>15.28</v>
      </c>
      <c r="H157">
        <v>15.292</v>
      </c>
      <c r="I157">
        <v>15.304</v>
      </c>
      <c r="J157">
        <v>15.317</v>
      </c>
      <c r="K157">
        <v>15.329000000000001</v>
      </c>
      <c r="L157">
        <v>15.340999999999999</v>
      </c>
      <c r="M157">
        <v>1470</v>
      </c>
      <c r="O157" t="str">
        <f t="shared" si="3"/>
        <v xml:space="preserve">15.220, 15.232, 15.244, 15.256, 15.268, 15.280, 15.292, 15.304, 15.317, 15.329, 
</v>
      </c>
    </row>
    <row r="158" spans="1:15" x14ac:dyDescent="0.25">
      <c r="A158">
        <v>1480</v>
      </c>
      <c r="B158">
        <v>15.340999999999999</v>
      </c>
      <c r="C158">
        <v>15.353</v>
      </c>
      <c r="D158">
        <v>15.365</v>
      </c>
      <c r="E158">
        <v>15.377000000000001</v>
      </c>
      <c r="F158">
        <v>15.388999999999999</v>
      </c>
      <c r="G158">
        <v>15.401</v>
      </c>
      <c r="H158">
        <v>15.413</v>
      </c>
      <c r="I158">
        <v>15.425000000000001</v>
      </c>
      <c r="J158">
        <v>15.436999999999999</v>
      </c>
      <c r="K158">
        <v>15.449</v>
      </c>
      <c r="L158">
        <v>15.461</v>
      </c>
      <c r="M158">
        <v>1480</v>
      </c>
      <c r="O158" t="str">
        <f t="shared" si="3"/>
        <v xml:space="preserve">15.341, 15.353, 15.365, 15.377, 15.389, 15.401, 15.413, 15.425, 15.437, 15.449, 
</v>
      </c>
    </row>
    <row r="159" spans="1:15" x14ac:dyDescent="0.25">
      <c r="A159">
        <v>1490</v>
      </c>
      <c r="B159">
        <v>15.461</v>
      </c>
      <c r="C159">
        <v>15.473000000000001</v>
      </c>
      <c r="D159">
        <v>15.484999999999999</v>
      </c>
      <c r="E159">
        <v>15.497</v>
      </c>
      <c r="F159">
        <v>15.509</v>
      </c>
      <c r="G159">
        <v>15.521000000000001</v>
      </c>
      <c r="H159">
        <v>15.534000000000001</v>
      </c>
      <c r="I159">
        <v>15.545999999999999</v>
      </c>
      <c r="J159">
        <v>15.558</v>
      </c>
      <c r="K159">
        <v>15.57</v>
      </c>
      <c r="L159">
        <v>15.582000000000001</v>
      </c>
      <c r="M159">
        <v>1490</v>
      </c>
      <c r="O159" t="str">
        <f t="shared" si="3"/>
        <v xml:space="preserve">15.461, 15.473, 15.485, 15.497, 15.509, 15.521, 15.534, 15.546, 15.558, 15.570, 
</v>
      </c>
    </row>
    <row r="160" spans="1:15" x14ac:dyDescent="0.25">
      <c r="A160">
        <v>1500</v>
      </c>
      <c r="B160">
        <v>15.582000000000001</v>
      </c>
      <c r="C160">
        <v>15.593999999999999</v>
      </c>
      <c r="D160">
        <v>15.606</v>
      </c>
      <c r="E160">
        <v>15.618</v>
      </c>
      <c r="F160">
        <v>15.63</v>
      </c>
      <c r="G160">
        <v>15.641999999999999</v>
      </c>
      <c r="H160">
        <v>15.654</v>
      </c>
      <c r="I160">
        <v>15.666</v>
      </c>
      <c r="J160">
        <v>15.678000000000001</v>
      </c>
      <c r="K160">
        <v>15.69</v>
      </c>
      <c r="L160">
        <v>15.702</v>
      </c>
      <c r="M160">
        <v>1500</v>
      </c>
      <c r="O160" t="str">
        <f t="shared" ref="O160:O186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15.582, 15.594, 15.606, 15.618, 15.630, 15.642, 15.654, 15.666, 15.678, 15.690, 
</v>
      </c>
    </row>
    <row r="161" spans="1:15" x14ac:dyDescent="0.25">
      <c r="A161">
        <v>1510</v>
      </c>
      <c r="B161">
        <v>15.702</v>
      </c>
      <c r="C161">
        <v>15.714</v>
      </c>
      <c r="D161">
        <v>15.726000000000001</v>
      </c>
      <c r="E161">
        <v>15.738</v>
      </c>
      <c r="F161">
        <v>15.75</v>
      </c>
      <c r="G161">
        <v>15.762</v>
      </c>
      <c r="H161">
        <v>15.773999999999999</v>
      </c>
      <c r="I161">
        <v>15.786</v>
      </c>
      <c r="J161">
        <v>15.798</v>
      </c>
      <c r="K161">
        <v>15.81</v>
      </c>
      <c r="L161">
        <v>15.821999999999999</v>
      </c>
      <c r="M161">
        <v>1510</v>
      </c>
      <c r="O161" t="str">
        <f t="shared" si="4"/>
        <v xml:space="preserve">15.702, 15.714, 15.726, 15.738, 15.750, 15.762, 15.774, 15.786, 15.798, 15.810, 
</v>
      </c>
    </row>
    <row r="162" spans="1:15" x14ac:dyDescent="0.25">
      <c r="A162">
        <v>1520</v>
      </c>
      <c r="B162">
        <v>15.821999999999999</v>
      </c>
      <c r="C162">
        <v>15.834</v>
      </c>
      <c r="D162">
        <v>15.846</v>
      </c>
      <c r="E162">
        <v>15.858000000000001</v>
      </c>
      <c r="F162">
        <v>15.87</v>
      </c>
      <c r="G162">
        <v>15.882</v>
      </c>
      <c r="H162">
        <v>15.894</v>
      </c>
      <c r="I162">
        <v>15.906000000000001</v>
      </c>
      <c r="J162">
        <v>15.917999999999999</v>
      </c>
      <c r="K162">
        <v>15.93</v>
      </c>
      <c r="L162">
        <v>15.942</v>
      </c>
      <c r="M162">
        <v>1520</v>
      </c>
      <c r="O162" t="str">
        <f t="shared" si="4"/>
        <v xml:space="preserve">15.822, 15.834, 15.846, 15.858, 15.870, 15.882, 15.894, 15.906, 15.918, 15.930, 
</v>
      </c>
    </row>
    <row r="163" spans="1:15" x14ac:dyDescent="0.25">
      <c r="A163">
        <v>1530</v>
      </c>
      <c r="B163">
        <v>15.942</v>
      </c>
      <c r="C163">
        <v>15.954000000000001</v>
      </c>
      <c r="D163">
        <v>15.965999999999999</v>
      </c>
      <c r="E163">
        <v>15.978</v>
      </c>
      <c r="F163">
        <v>15.99</v>
      </c>
      <c r="G163">
        <v>16.001999999999999</v>
      </c>
      <c r="H163">
        <v>16.013999999999999</v>
      </c>
      <c r="I163">
        <v>16.026</v>
      </c>
      <c r="J163">
        <v>16.038</v>
      </c>
      <c r="K163">
        <v>16.05</v>
      </c>
      <c r="L163">
        <v>16.062000000000001</v>
      </c>
      <c r="M163">
        <v>1530</v>
      </c>
      <c r="O163" t="str">
        <f t="shared" si="4"/>
        <v xml:space="preserve">15.942, 15.954, 15.966, 15.978, 15.990, 16.002, 16.014, 16.026, 16.038, 16.050, 
</v>
      </c>
    </row>
    <row r="164" spans="1:15" x14ac:dyDescent="0.25">
      <c r="A164">
        <v>1540</v>
      </c>
      <c r="B164">
        <v>16.062000000000001</v>
      </c>
      <c r="C164">
        <v>16.074000000000002</v>
      </c>
      <c r="D164">
        <v>16.085999999999999</v>
      </c>
      <c r="E164">
        <v>16.097999999999999</v>
      </c>
      <c r="F164">
        <v>16.11</v>
      </c>
      <c r="G164">
        <v>16.122</v>
      </c>
      <c r="H164">
        <v>16.134</v>
      </c>
      <c r="I164">
        <v>16.146000000000001</v>
      </c>
      <c r="J164">
        <v>16.158000000000001</v>
      </c>
      <c r="K164">
        <v>16.170000000000002</v>
      </c>
      <c r="L164">
        <v>16.181999999999999</v>
      </c>
      <c r="M164">
        <v>1540</v>
      </c>
      <c r="O164" t="str">
        <f t="shared" si="4"/>
        <v xml:space="preserve">16.062, 16.074, 16.086, 16.098, 16.110, 16.122, 16.134, 16.146, 16.158, 16.170, 
</v>
      </c>
    </row>
    <row r="165" spans="1:15" x14ac:dyDescent="0.25">
      <c r="A165">
        <v>1550</v>
      </c>
      <c r="B165">
        <v>16.181999999999999</v>
      </c>
      <c r="C165">
        <v>16.193999999999999</v>
      </c>
      <c r="D165">
        <v>16.204999999999998</v>
      </c>
      <c r="E165">
        <v>16.216999999999999</v>
      </c>
      <c r="F165">
        <v>16.228999999999999</v>
      </c>
      <c r="G165">
        <v>16.241</v>
      </c>
      <c r="H165">
        <v>16.253</v>
      </c>
      <c r="I165">
        <v>16.265000000000001</v>
      </c>
      <c r="J165">
        <v>16.277000000000001</v>
      </c>
      <c r="K165">
        <v>16.289000000000001</v>
      </c>
      <c r="L165">
        <v>16.300999999999998</v>
      </c>
      <c r="M165">
        <v>1550</v>
      </c>
      <c r="O165" t="str">
        <f t="shared" si="4"/>
        <v xml:space="preserve">16.182, 16.194, 16.205, 16.217, 16.229, 16.241, 16.253, 16.265, 16.277, 16.289, 
</v>
      </c>
    </row>
    <row r="166" spans="1:15" x14ac:dyDescent="0.25">
      <c r="A166">
        <v>1560</v>
      </c>
      <c r="B166">
        <v>16.300999999999998</v>
      </c>
      <c r="C166">
        <v>16.312999999999999</v>
      </c>
      <c r="D166">
        <v>16.324999999999999</v>
      </c>
      <c r="E166">
        <v>16.337</v>
      </c>
      <c r="F166">
        <v>16.349</v>
      </c>
      <c r="G166">
        <v>16.361000000000001</v>
      </c>
      <c r="H166">
        <v>16.373000000000001</v>
      </c>
      <c r="I166">
        <v>16.385000000000002</v>
      </c>
      <c r="J166">
        <v>16.396000000000001</v>
      </c>
      <c r="K166">
        <v>16.408000000000001</v>
      </c>
      <c r="L166">
        <v>16.420000000000002</v>
      </c>
      <c r="M166">
        <v>1560</v>
      </c>
      <c r="O166" t="str">
        <f t="shared" si="4"/>
        <v xml:space="preserve">16.301, 16.313, 16.325, 16.337, 16.349, 16.361, 16.373, 16.385, 16.396, 16.408, 
</v>
      </c>
    </row>
    <row r="167" spans="1:15" x14ac:dyDescent="0.25">
      <c r="A167">
        <v>1570</v>
      </c>
      <c r="B167">
        <v>16.420000000000002</v>
      </c>
      <c r="C167">
        <v>16.431999999999999</v>
      </c>
      <c r="D167">
        <v>16.443999999999999</v>
      </c>
      <c r="E167">
        <v>16.456</v>
      </c>
      <c r="F167">
        <v>16.468</v>
      </c>
      <c r="G167">
        <v>16.48</v>
      </c>
      <c r="H167">
        <v>16.492000000000001</v>
      </c>
      <c r="I167">
        <v>16.504000000000001</v>
      </c>
      <c r="J167">
        <v>16.515999999999998</v>
      </c>
      <c r="K167">
        <v>16.527000000000001</v>
      </c>
      <c r="L167">
        <v>16.539000000000001</v>
      </c>
      <c r="M167">
        <v>1570</v>
      </c>
      <c r="O167" t="str">
        <f t="shared" si="4"/>
        <v xml:space="preserve">16.420, 16.432, 16.444, 16.456, 16.468, 16.480, 16.492, 16.504, 16.516, 16.527, 
</v>
      </c>
    </row>
    <row r="168" spans="1:15" x14ac:dyDescent="0.25">
      <c r="A168">
        <v>1580</v>
      </c>
      <c r="B168">
        <v>16.539000000000001</v>
      </c>
      <c r="C168">
        <v>16.550999999999998</v>
      </c>
      <c r="D168">
        <v>16.562999999999999</v>
      </c>
      <c r="E168">
        <v>16.574999999999999</v>
      </c>
      <c r="F168">
        <v>16.587</v>
      </c>
      <c r="G168">
        <v>16.599</v>
      </c>
      <c r="H168">
        <v>16.611000000000001</v>
      </c>
      <c r="I168">
        <v>16.623000000000001</v>
      </c>
      <c r="J168">
        <v>16.634</v>
      </c>
      <c r="K168">
        <v>16.646000000000001</v>
      </c>
      <c r="L168">
        <v>16.658000000000001</v>
      </c>
      <c r="M168">
        <v>1580</v>
      </c>
      <c r="O168" t="str">
        <f t="shared" si="4"/>
        <v xml:space="preserve">16.539, 16.551, 16.563, 16.575, 16.587, 16.599, 16.611, 16.623, 16.634, 16.646, 
</v>
      </c>
    </row>
    <row r="169" spans="1:15" x14ac:dyDescent="0.25">
      <c r="A169">
        <v>1590</v>
      </c>
      <c r="B169">
        <v>16.658000000000001</v>
      </c>
      <c r="C169">
        <v>16.670000000000002</v>
      </c>
      <c r="D169">
        <v>16.681999999999999</v>
      </c>
      <c r="E169">
        <v>16.693999999999999</v>
      </c>
      <c r="F169">
        <v>16.706</v>
      </c>
      <c r="G169">
        <v>16.718</v>
      </c>
      <c r="H169">
        <v>16.728999999999999</v>
      </c>
      <c r="I169">
        <v>16.741</v>
      </c>
      <c r="J169">
        <v>16.753</v>
      </c>
      <c r="K169">
        <v>16.765000000000001</v>
      </c>
      <c r="L169">
        <v>16.777000000000001</v>
      </c>
      <c r="M169">
        <v>1590</v>
      </c>
      <c r="O169" t="str">
        <f t="shared" si="4"/>
        <v xml:space="preserve">16.658, 16.670, 16.682, 16.694, 16.706, 16.718, 16.729, 16.741, 16.753, 16.765, 
</v>
      </c>
    </row>
    <row r="170" spans="1:15" x14ac:dyDescent="0.25">
      <c r="A170">
        <v>1600</v>
      </c>
      <c r="B170">
        <v>16.777000000000001</v>
      </c>
      <c r="C170">
        <v>16.789000000000001</v>
      </c>
      <c r="D170">
        <v>16.800999999999998</v>
      </c>
      <c r="E170">
        <v>16.812000000000001</v>
      </c>
      <c r="F170">
        <v>16.824000000000002</v>
      </c>
      <c r="G170">
        <v>16.835999999999999</v>
      </c>
      <c r="H170">
        <v>16.847999999999999</v>
      </c>
      <c r="I170">
        <v>16.86</v>
      </c>
      <c r="J170">
        <v>16.872</v>
      </c>
      <c r="K170">
        <v>16.882999999999999</v>
      </c>
      <c r="L170">
        <v>16.895</v>
      </c>
      <c r="M170">
        <v>1600</v>
      </c>
      <c r="O170" t="str">
        <f t="shared" si="4"/>
        <v xml:space="preserve">16.777, 16.789, 16.801, 16.812, 16.824, 16.836, 16.848, 16.860, 16.872, 16.883, 
</v>
      </c>
    </row>
    <row r="171" spans="1:15" x14ac:dyDescent="0.25">
      <c r="A171">
        <v>1610</v>
      </c>
      <c r="B171">
        <v>16.895</v>
      </c>
      <c r="C171">
        <v>16.907</v>
      </c>
      <c r="D171">
        <v>16.919</v>
      </c>
      <c r="E171">
        <v>16.931000000000001</v>
      </c>
      <c r="F171">
        <v>16.943000000000001</v>
      </c>
      <c r="G171">
        <v>16.954000000000001</v>
      </c>
      <c r="H171">
        <v>16.966000000000001</v>
      </c>
      <c r="I171">
        <v>16.978000000000002</v>
      </c>
      <c r="J171">
        <v>16.989999999999998</v>
      </c>
      <c r="K171">
        <v>17.001999999999999</v>
      </c>
      <c r="L171">
        <v>17.013000000000002</v>
      </c>
      <c r="M171">
        <v>1610</v>
      </c>
      <c r="O171" t="str">
        <f t="shared" si="4"/>
        <v xml:space="preserve">16.895, 16.907, 16.919, 16.931, 16.943, 16.954, 16.966, 16.978, 16.990, 17.002, 
</v>
      </c>
    </row>
    <row r="172" spans="1:15" x14ac:dyDescent="0.25">
      <c r="A172">
        <v>1620</v>
      </c>
      <c r="B172">
        <v>17.013000000000002</v>
      </c>
      <c r="C172">
        <v>17.024999999999999</v>
      </c>
      <c r="D172">
        <v>17.036999999999999</v>
      </c>
      <c r="E172">
        <v>17.048999999999999</v>
      </c>
      <c r="F172">
        <v>17.061</v>
      </c>
      <c r="G172">
        <v>17.071999999999999</v>
      </c>
      <c r="H172">
        <v>17.084</v>
      </c>
      <c r="I172">
        <v>17.096</v>
      </c>
      <c r="J172">
        <v>17.108000000000001</v>
      </c>
      <c r="K172">
        <v>17.12</v>
      </c>
      <c r="L172">
        <v>17.131</v>
      </c>
      <c r="M172">
        <v>1620</v>
      </c>
      <c r="O172" t="str">
        <f t="shared" si="4"/>
        <v xml:space="preserve">17.013, 17.025, 17.037, 17.049, 17.061, 17.072, 17.084, 17.096, 17.108, 17.120, 
</v>
      </c>
    </row>
    <row r="173" spans="1:15" x14ac:dyDescent="0.25">
      <c r="A173">
        <v>1630</v>
      </c>
      <c r="B173">
        <v>17.131</v>
      </c>
      <c r="C173">
        <v>17.143000000000001</v>
      </c>
      <c r="D173">
        <v>17.155000000000001</v>
      </c>
      <c r="E173">
        <v>17.167000000000002</v>
      </c>
      <c r="F173">
        <v>17.178000000000001</v>
      </c>
      <c r="G173">
        <v>17.190000000000001</v>
      </c>
      <c r="H173">
        <v>17.202000000000002</v>
      </c>
      <c r="I173">
        <v>17.213999999999999</v>
      </c>
      <c r="J173">
        <v>17.225000000000001</v>
      </c>
      <c r="K173">
        <v>17.236999999999998</v>
      </c>
      <c r="L173">
        <v>17.248999999999999</v>
      </c>
      <c r="M173">
        <v>1630</v>
      </c>
      <c r="O173" t="str">
        <f t="shared" si="4"/>
        <v xml:space="preserve">17.131, 17.143, 17.155, 17.167, 17.178, 17.190, 17.202, 17.214, 17.225, 17.237, 
</v>
      </c>
    </row>
    <row r="174" spans="1:15" x14ac:dyDescent="0.25">
      <c r="A174">
        <v>1640</v>
      </c>
      <c r="B174">
        <v>17.248999999999999</v>
      </c>
      <c r="C174">
        <v>17.260999999999999</v>
      </c>
      <c r="D174">
        <v>17.271999999999998</v>
      </c>
      <c r="E174">
        <v>17.283999999999999</v>
      </c>
      <c r="F174">
        <v>17.295999999999999</v>
      </c>
      <c r="G174">
        <v>17.308</v>
      </c>
      <c r="H174">
        <v>17.318999999999999</v>
      </c>
      <c r="I174">
        <v>17.331</v>
      </c>
      <c r="J174">
        <v>17.343</v>
      </c>
      <c r="K174">
        <v>17.355</v>
      </c>
      <c r="L174">
        <v>17.366</v>
      </c>
      <c r="M174">
        <v>1640</v>
      </c>
      <c r="O174" t="str">
        <f t="shared" si="4"/>
        <v xml:space="preserve">17.249, 17.261, 17.272, 17.284, 17.296, 17.308, 17.319, 17.331, 17.343, 17.355, 
</v>
      </c>
    </row>
    <row r="175" spans="1:15" x14ac:dyDescent="0.25">
      <c r="A175">
        <v>1650</v>
      </c>
      <c r="B175">
        <v>17.366</v>
      </c>
      <c r="C175">
        <v>17.378</v>
      </c>
      <c r="D175">
        <v>17.39</v>
      </c>
      <c r="E175">
        <v>17.401</v>
      </c>
      <c r="F175">
        <v>17.413</v>
      </c>
      <c r="G175">
        <v>17.425000000000001</v>
      </c>
      <c r="H175">
        <v>17.437000000000001</v>
      </c>
      <c r="I175">
        <v>17.448</v>
      </c>
      <c r="J175">
        <v>17.46</v>
      </c>
      <c r="K175">
        <v>17.472000000000001</v>
      </c>
      <c r="L175">
        <v>17.483000000000001</v>
      </c>
      <c r="M175">
        <v>1650</v>
      </c>
      <c r="O175" t="str">
        <f t="shared" si="4"/>
        <v xml:space="preserve">17.366, 17.378, 17.390, 17.401, 17.413, 17.425, 17.437, 17.448, 17.460, 17.472, 
</v>
      </c>
    </row>
    <row r="176" spans="1:15" x14ac:dyDescent="0.25">
      <c r="A176">
        <v>1660</v>
      </c>
      <c r="B176">
        <v>17.483000000000001</v>
      </c>
      <c r="C176">
        <v>17.495000000000001</v>
      </c>
      <c r="D176">
        <v>17.507000000000001</v>
      </c>
      <c r="E176">
        <v>17.518000000000001</v>
      </c>
      <c r="F176">
        <v>17.53</v>
      </c>
      <c r="G176">
        <v>17.542000000000002</v>
      </c>
      <c r="H176">
        <v>17.553000000000001</v>
      </c>
      <c r="I176">
        <v>17.565000000000001</v>
      </c>
      <c r="J176">
        <v>17.577000000000002</v>
      </c>
      <c r="K176">
        <v>17.588000000000001</v>
      </c>
      <c r="L176">
        <v>17.600000000000001</v>
      </c>
      <c r="M176">
        <v>1660</v>
      </c>
      <c r="O176" t="str">
        <f t="shared" si="4"/>
        <v xml:space="preserve">17.483, 17.495, 17.507, 17.518, 17.530, 17.542, 17.553, 17.565, 17.577, 17.588, 
</v>
      </c>
    </row>
    <row r="177" spans="1:15" x14ac:dyDescent="0.25">
      <c r="A177">
        <v>1670</v>
      </c>
      <c r="B177">
        <v>17.600000000000001</v>
      </c>
      <c r="C177">
        <v>17.611999999999998</v>
      </c>
      <c r="D177">
        <v>17.623000000000001</v>
      </c>
      <c r="E177">
        <v>17.635000000000002</v>
      </c>
      <c r="F177">
        <v>17.646999999999998</v>
      </c>
      <c r="G177">
        <v>17.658000000000001</v>
      </c>
      <c r="H177">
        <v>17.670000000000002</v>
      </c>
      <c r="I177">
        <v>17.681999999999999</v>
      </c>
      <c r="J177">
        <v>17.693000000000001</v>
      </c>
      <c r="K177">
        <v>17.704999999999998</v>
      </c>
      <c r="L177">
        <v>17.716999999999999</v>
      </c>
      <c r="M177">
        <v>1670</v>
      </c>
      <c r="O177" t="str">
        <f t="shared" si="4"/>
        <v xml:space="preserve">17.600, 17.612, 17.623, 17.635, 17.647, 17.658, 17.670, 17.682, 17.693, 17.705, 
</v>
      </c>
    </row>
    <row r="178" spans="1:15" x14ac:dyDescent="0.25">
      <c r="A178">
        <v>1680</v>
      </c>
      <c r="B178">
        <v>17.716999999999999</v>
      </c>
      <c r="C178">
        <v>17.728000000000002</v>
      </c>
      <c r="D178">
        <v>17.739999999999998</v>
      </c>
      <c r="E178">
        <v>17.751000000000001</v>
      </c>
      <c r="F178">
        <v>17.763000000000002</v>
      </c>
      <c r="G178">
        <v>17.774999999999999</v>
      </c>
      <c r="H178">
        <v>17.786000000000001</v>
      </c>
      <c r="I178">
        <v>17.797999999999998</v>
      </c>
      <c r="J178">
        <v>17.809000000000001</v>
      </c>
      <c r="K178">
        <v>17.821000000000002</v>
      </c>
      <c r="L178">
        <v>17.832000000000001</v>
      </c>
      <c r="M178">
        <v>1680</v>
      </c>
      <c r="O178" t="str">
        <f t="shared" si="4"/>
        <v xml:space="preserve">17.717, 17.728, 17.740, 17.751, 17.763, 17.775, 17.786, 17.798, 17.809, 17.821, 
</v>
      </c>
    </row>
    <row r="179" spans="1:15" x14ac:dyDescent="0.25">
      <c r="A179">
        <v>1690</v>
      </c>
      <c r="B179">
        <v>17.832000000000001</v>
      </c>
      <c r="C179">
        <v>17.844000000000001</v>
      </c>
      <c r="D179">
        <v>17.855</v>
      </c>
      <c r="E179">
        <v>17.867000000000001</v>
      </c>
      <c r="F179">
        <v>17.878</v>
      </c>
      <c r="G179">
        <v>17.89</v>
      </c>
      <c r="H179">
        <v>17.901</v>
      </c>
      <c r="I179">
        <v>17.913</v>
      </c>
      <c r="J179">
        <v>17.923999999999999</v>
      </c>
      <c r="K179">
        <v>17.936</v>
      </c>
      <c r="L179">
        <v>17.946999999999999</v>
      </c>
      <c r="M179">
        <v>1690</v>
      </c>
      <c r="O179" t="str">
        <f t="shared" si="4"/>
        <v xml:space="preserve">17.832, 17.844, 17.855, 17.867, 17.878, 17.890, 17.901, 17.913, 17.924, 17.936, 
</v>
      </c>
    </row>
    <row r="180" spans="1:15" x14ac:dyDescent="0.25">
      <c r="A180">
        <v>1700</v>
      </c>
      <c r="B180">
        <v>17.946999999999999</v>
      </c>
      <c r="C180">
        <v>17.959</v>
      </c>
      <c r="D180">
        <v>17.97</v>
      </c>
      <c r="E180">
        <v>17.981999999999999</v>
      </c>
      <c r="F180">
        <v>17.992999999999999</v>
      </c>
      <c r="G180">
        <v>18.004000000000001</v>
      </c>
      <c r="H180">
        <v>18.015999999999998</v>
      </c>
      <c r="I180">
        <v>18.027000000000001</v>
      </c>
      <c r="J180">
        <v>18.039000000000001</v>
      </c>
      <c r="K180">
        <v>18.05</v>
      </c>
      <c r="L180">
        <v>18.061</v>
      </c>
      <c r="M180">
        <v>1700</v>
      </c>
      <c r="O180" t="str">
        <f t="shared" si="4"/>
        <v xml:space="preserve">17.947, 17.959, 17.970, 17.982, 17.993, 18.004, 18.016, 18.027, 18.039, 18.050, 
</v>
      </c>
    </row>
    <row r="181" spans="1:15" x14ac:dyDescent="0.25">
      <c r="A181">
        <v>1710</v>
      </c>
      <c r="B181">
        <v>18.061</v>
      </c>
      <c r="C181">
        <v>18.073</v>
      </c>
      <c r="D181">
        <v>18.084</v>
      </c>
      <c r="E181">
        <v>18.094999999999999</v>
      </c>
      <c r="F181">
        <v>18.106999999999999</v>
      </c>
      <c r="G181">
        <v>18.117999999999999</v>
      </c>
      <c r="H181">
        <v>18.129000000000001</v>
      </c>
      <c r="I181">
        <v>18.14</v>
      </c>
      <c r="J181">
        <v>18.152000000000001</v>
      </c>
      <c r="K181">
        <v>18.163</v>
      </c>
      <c r="L181">
        <v>18.173999999999999</v>
      </c>
      <c r="M181">
        <v>1710</v>
      </c>
      <c r="O181" t="str">
        <f t="shared" si="4"/>
        <v xml:space="preserve">18.061, 18.073, 18.084, 18.095, 18.107, 18.118, 18.129, 18.140, 18.152, 18.163, 
</v>
      </c>
    </row>
    <row r="182" spans="1:15" x14ac:dyDescent="0.25">
      <c r="A182">
        <v>1720</v>
      </c>
      <c r="B182">
        <v>18.173999999999999</v>
      </c>
      <c r="C182">
        <v>18.184999999999999</v>
      </c>
      <c r="D182">
        <v>18.196000000000002</v>
      </c>
      <c r="E182">
        <v>18.207999999999998</v>
      </c>
      <c r="F182">
        <v>18.219000000000001</v>
      </c>
      <c r="G182">
        <v>18.23</v>
      </c>
      <c r="H182">
        <v>18.241</v>
      </c>
      <c r="I182">
        <v>18.251999999999999</v>
      </c>
      <c r="J182">
        <v>18.263000000000002</v>
      </c>
      <c r="K182">
        <v>18.274000000000001</v>
      </c>
      <c r="L182">
        <v>18.285</v>
      </c>
      <c r="M182">
        <v>1720</v>
      </c>
      <c r="O182" t="str">
        <f t="shared" si="4"/>
        <v xml:space="preserve">18.174, 18.185, 18.196, 18.208, 18.219, 18.230, 18.241, 18.252, 18.263, 18.274, 
</v>
      </c>
    </row>
    <row r="183" spans="1:15" x14ac:dyDescent="0.25">
      <c r="A183">
        <v>1730</v>
      </c>
      <c r="B183">
        <v>18.285</v>
      </c>
      <c r="C183">
        <v>18.297000000000001</v>
      </c>
      <c r="D183">
        <v>18.308</v>
      </c>
      <c r="E183">
        <v>18.318999999999999</v>
      </c>
      <c r="F183">
        <v>18.329999999999998</v>
      </c>
      <c r="G183">
        <v>18.341000000000001</v>
      </c>
      <c r="H183">
        <v>18.352</v>
      </c>
      <c r="I183">
        <v>18.361999999999998</v>
      </c>
      <c r="J183">
        <v>18.373000000000001</v>
      </c>
      <c r="K183">
        <v>18.384</v>
      </c>
      <c r="L183">
        <v>18.395</v>
      </c>
      <c r="M183">
        <v>1730</v>
      </c>
      <c r="O183" t="str">
        <f t="shared" si="4"/>
        <v xml:space="preserve">18.285, 18.297, 18.308, 18.319, 18.330, 18.341, 18.352, 18.362, 18.373, 18.384, 
</v>
      </c>
    </row>
    <row r="184" spans="1:15" x14ac:dyDescent="0.25">
      <c r="A184">
        <v>1740</v>
      </c>
      <c r="B184">
        <v>18.395</v>
      </c>
      <c r="C184">
        <v>18.405999999999999</v>
      </c>
      <c r="D184">
        <v>18.417000000000002</v>
      </c>
      <c r="E184">
        <v>18.428000000000001</v>
      </c>
      <c r="F184">
        <v>18.439</v>
      </c>
      <c r="G184">
        <v>18.449000000000002</v>
      </c>
      <c r="H184">
        <v>18.46</v>
      </c>
      <c r="I184">
        <v>18.471</v>
      </c>
      <c r="J184">
        <v>18.481999999999999</v>
      </c>
      <c r="K184">
        <v>18.492999999999999</v>
      </c>
      <c r="L184">
        <v>18.503</v>
      </c>
      <c r="M184">
        <v>1740</v>
      </c>
      <c r="O184" t="str">
        <f t="shared" si="4"/>
        <v xml:space="preserve">18.395, 18.406, 18.417, 18.428, 18.439, 18.449, 18.460, 18.471, 18.482, 18.493, 
</v>
      </c>
    </row>
    <row r="185" spans="1:15" x14ac:dyDescent="0.25">
      <c r="A185">
        <v>1750</v>
      </c>
      <c r="B185">
        <v>18.503</v>
      </c>
      <c r="C185">
        <v>18.513999999999999</v>
      </c>
      <c r="D185">
        <v>18.524999999999999</v>
      </c>
      <c r="E185">
        <v>18.535</v>
      </c>
      <c r="F185">
        <v>18.545999999999999</v>
      </c>
      <c r="G185">
        <v>18.556999999999999</v>
      </c>
      <c r="H185">
        <v>18.567</v>
      </c>
      <c r="I185">
        <v>18.577999999999999</v>
      </c>
      <c r="J185">
        <v>18.588000000000001</v>
      </c>
      <c r="K185">
        <v>18.599</v>
      </c>
      <c r="L185">
        <v>18.609000000000002</v>
      </c>
      <c r="M185">
        <v>1750</v>
      </c>
      <c r="O185" t="str">
        <f t="shared" si="4"/>
        <v xml:space="preserve">18.503, 18.514, 18.525, 18.535, 18.546, 18.557, 18.567, 18.578, 18.588, 18.599, 
</v>
      </c>
    </row>
    <row r="186" spans="1:15" x14ac:dyDescent="0.25">
      <c r="A186">
        <v>1760</v>
      </c>
      <c r="B186">
        <v>18.609000000000002</v>
      </c>
      <c r="C186">
        <v>18.62</v>
      </c>
      <c r="D186">
        <v>18.63</v>
      </c>
      <c r="E186">
        <v>18.640999999999998</v>
      </c>
      <c r="F186">
        <v>18.651</v>
      </c>
      <c r="G186">
        <v>18.661000000000001</v>
      </c>
      <c r="H186">
        <v>18.672000000000001</v>
      </c>
      <c r="I186">
        <v>18.681999999999999</v>
      </c>
      <c r="J186">
        <v>18.693000000000001</v>
      </c>
      <c r="O186" t="str">
        <f t="shared" si="4"/>
        <v xml:space="preserve">18.609, 18.620, 18.630, 18.641, 18.651, 18.661, 18.672, 18.682, 18.693, 0.000, 
</v>
      </c>
    </row>
  </sheetData>
  <hyperlinks>
    <hyperlink ref="B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workbookViewId="0">
      <selection activeCell="B3" sqref="B3"/>
    </sheetView>
  </sheetViews>
  <sheetFormatPr defaultRowHeight="15" x14ac:dyDescent="0.25"/>
  <sheetData>
    <row r="1" spans="1:15" x14ac:dyDescent="0.25">
      <c r="B1" t="s">
        <v>1</v>
      </c>
    </row>
    <row r="2" spans="1:15" x14ac:dyDescent="0.25">
      <c r="B2" s="1" t="s">
        <v>8</v>
      </c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-6.258, 
-6.256, -6.255, -6.253, -6.251, -6.248, -6.245, -6.242, -6.239, -6.236, -6.232, 
-6.228, -6.223, -6.219, -6.214, -6.209, -6.204, -6.198, -6.193, -6.187, -6.180, 
-6.174, -6.167, -6.160, -6.153, -6.146, -6.138, -6.130, -6.122, -6.114, -6.105, 
-6.096, -6.087, -6.078, -6.068, -6.059, -6.049, -6.038, -6.028, -6.017, -6.007, 
-5.996, -5.985, -5.973, -5.962, -5.950, -5.938, -5.926, -5.914, -5.901, -5.888, 
-5.876, -5.863, -5.850, -5.836, -5.823, -5.809, -5.795, -5.782, -5.767, -5.753, 
-5.739, -5.724, -5.710, -5.695, -5.680, -5.665, -5.650, -5.634, -5.619, -5.603, 
-5.587, -5.571, -5.555, -5.539, -5.523, -5.506, -5.489, -5.473, -5.456, -5.439, 
-5.421, -5.404, -5.387, -5.369, -5.351, -5.334, -5.316, -5.297, -5.279, -5.261, 
-5.242, -5.224, -5.205, -5.186, -5.167, -5.148, -5.128, -5.109, -5.089, -5.070, 
-5.050, -5.030, -5.010, -4.989, -4.969, -4.949, -4.928, -4.907, -4.886, -4.865, 
-4.844, -4.823, -4.802, -4.780, -4.759, -4.737, -4.715, -4.693, -4.671, -4.648, 
-4.626, -4.604, -4.581, -4.558, -4.535, -4.512, -4.489, -4.466, -4.443, -4.419, 
-4.395, -4.372, -4.348, -4.324, -4.300, -4.275, -4.251, -4.226, -4.202, -4.177, 
-4.152, -4.127, -4.102, -4.077, -4.052, -4.026, -4.000, -3.975, -3.949, -3.923, 
-3.897, -3.871, -3.844, -3.818, -3.791, -3.765, -3.738, -3.711, -3.684, -3.657, 
-3.629, -3.602, -3.574, -3.547, -3.519, -3.491, -3.463, -3.435, -3.407, -3.379, 
-3.350, -3.322, -3.293, -3.264, -3.235, -3.206, -3.177, -3.148, -3.118, -3.089, 
-3.059, -3.030, -3.000, -2.970, -2.940, -2.910, -2.879, -2.849, -2.818, -2.788, 
-2.757, -2.726, -2.695, -2.664, -2.633, -2.602, -2.571, -2.539, -2.507, -2.476, 
-2.444, -2.412, -2.380, -2.348, -2.316, -2.283, -2.251, -2.218, -2.186, -2.153, 
-2.120, -2.087, -2.054, -2.021, -1.987, -1.954, -1.920, -1.887, -1.853, -1.819, 
-1.785, -1.751, -1.717, -1.683, -1.648, -1.614, -1.579, -1.545, -1.510, -1.475, 
-1.440, -1.405, -1.370, -1.335, -1.299, -1.264, -1.228, -1.192, -1.157, -1.121, 
-1.085, -1.049, -1.013, -0.976, -0.940, -0.904, -0.867, -0.830, -0.794, -0.757, 
-0.720, -0.683, -0.646, -0.608, -0.571, -0.534, -0.496, -0.459, -0.421, -0.383, 
-0.345, -0.307, -0.269, -0.231, -0.193, -0.154, -0.116, -0.077, -0.039, 0.000, 
0.000, 0.039, 0.078, 0.117, 0.156, 0.195, 0.234, 0.273, 0.312, 0.352, 
0.391, 0.431, 0.470, 0.510, 0.549, 0.589, 0.629, 0.669, 0.709, 0.749, 
0.790, 0.830, 0.870, 0.911, 0.951, 0.992, 1.033, 1.074, 1.114, 1.155, 
1.196, 1.238, 1.279, 1.320, 1.362, 1.403, 1.445, 1.486, 1.528, 1.570, 
1.612, 1.654, 1.696, 1.738, 1.780, 1.823, 1.865, 1.908, 1.950, 1.993, 
2.036, 2.079, 2.122, 2.165, 2.208, 2.251, 2.294, 2.338, 2.381, 2.425, 
2.468, 2.512, 2.556, 2.600, 2.643, 2.687, 2.732, 2.776, 2.820, 2.864, 
2.909, 2.953, 2.998, 3.043, 3.087, 3.132, 3.177, 3.222, 3.267, 3.312, 
3.358, 3.403, 3.448, 3.494, 3.539, 3.585, 3.631, 3.677, 3.722, 3.768, 
3.814, 3.860, 3.907, 3.953, 3.999, 4.046, 4.092, 4.138, 4.185, 4.232, 
4.279, 4.325, 4.372, 4.419, 4.466, 4.513, 4.561, 4.608, 4.655, 4.702, 
4.750, 4.798, 4.845, 4.893, 4.941, 4.988, 5.036, 5.084, 5.132, 5.180, 
5.228, 5.277, 5.325, 5.373, 5.422, 5.470, 5.519, 5.567, 5.616, 5.665, 
5.714, 5.763, 5.812, 5.861, 5.910, 5.959, 6.008, 6.057, 6.107, 6.156, 
6.206, 6.255, 6.305, 6.355, 6.404, 6.454, 6.504, 6.554, 6.604, 6.654, 
6.704, 6.754, 6.805, 6.855, 6.905, 6.956, 7.006, 7.057, 7.107, 7.158, 
7.209, 7.260, 7.310, 7.361, 7.412, 7.463, 7.515, 7.566, 7.617, 7.668, 
7.720, 7.771, 7.823, 7.874, 7.926, 7.977, 8.029, 8.081, 8.133, 8.185, 
8.237, 8.289, 8.341, 8.393, 8.445, 8.497, 8.550, 8.602, 8.654, 8.707, 
8.759, 8.812, 8.865, 8.917, 8.970, 9.023, 9.076, 9.129, 9.182, 9.235, 
9.288, 9.341, 9.395, 9.448, 9.501, 9.555, 9.608, 9.662, 9.715, 9.769, 
9.822, 9.876, 9.930, 9.984, 10.038, 10.092, 10.146, 10.200, 10.254, 10.308, 
10.362, 10.417, 10.471, 10.525, 10.580, 10.634, 10.689, 10.743, 10.798, 10.853, 
10.907, 10.962, 11.017, 11.072, 11.127, 11.182, 11.237, 11.292, 11.347, 11.403, 
11.458, 11.513, 11.569, 11.624, 11.680, 11.735, 11.791, 11.846, 11.902, 11.958, 
12.013, 12.069, 12.125, 12.181, 12.237, 12.293, 12.349, 12.405, 12.461, 12.518, 
12.574, 12.630, 12.687, 12.743, 12.799, 12.856, 12.912, 12.969, 13.026, 13.082, 
13.139, 13.196, 13.253, 13.310, 13.366, 13.423, 13.480, 13.537, 13.595, 13.652, 
13.709, 13.766, 13.823, 13.881, 13.938, 13.995, 14.053, 14.110, 14.168, 14.226, 
14.283, 14.341, 14.399, 14.456, 14.514, 14.572, 14.630, 14.688, 14.746, 14.804, 
14.862, 14.920, 14.978, 15.036, 15.095, 15.153, 15.211, 15.270, 15.328, 15.386, 
15.445, 15.503, 15.562, 15.621, 15.679, 15.738, 15.797, 15.856, 15.914, 15.973, 
16.032, 16.091, 16.150, 16.209, 16.268, 16.327, 16.387, 16.446, 16.505, 16.564, 
16.624, 16.683, 16.742, 16.802, 16.861, 16.921, 16.980, 17.040, 17.100, 17.159, 
17.219, 17.279, 17.339, 17.399, 17.458, 17.518, 17.578, 17.638, 17.698, 17.759, 
17.819, 17.879, 17.939, 17.999, 18.060, 18.120, 18.180, 18.241, 18.301, 18.362, 
18.422, 18.483, 18.543, 18.604, 18.665, 18.725, 18.786, 18.847, 18.908, 18.969, 
19.030, 19.091, 19.152, 19.213, 19.274, 19.335, 19.396, 19.457, 19.518, 19.579, 
19.641, 19.702, 19.763, 19.825, 19.886, 19.947, 20.009, 20.070, 20.132, 20.193, 
20.255, 20.317, 20.378, 20.440, 20.502, 20.563, 20.625, 20.687, 20.748, 20.810, 
20.872,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B3" t="s">
        <v>320</v>
      </c>
    </row>
    <row r="4" spans="1:15" x14ac:dyDescent="0.25">
      <c r="A4">
        <v>-270</v>
      </c>
      <c r="B4">
        <v>-6.258</v>
      </c>
      <c r="O4" t="str">
        <f t="shared" ref="O4:O30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-6.258, 
</v>
      </c>
    </row>
    <row r="5" spans="1:15" x14ac:dyDescent="0.25">
      <c r="A5">
        <v>-260</v>
      </c>
      <c r="B5">
        <v>-6.2320000000000002</v>
      </c>
      <c r="C5">
        <v>-6.2359999999999998</v>
      </c>
      <c r="D5">
        <v>-6.2389999999999999</v>
      </c>
      <c r="E5">
        <v>-6.242</v>
      </c>
      <c r="F5">
        <v>-6.2450000000000001</v>
      </c>
      <c r="G5">
        <v>-6.2480000000000002</v>
      </c>
      <c r="H5">
        <v>-6.2510000000000003</v>
      </c>
      <c r="I5">
        <v>-6.2530000000000001</v>
      </c>
      <c r="J5">
        <v>-6.2549999999999999</v>
      </c>
      <c r="K5">
        <v>-6.2560000000000002</v>
      </c>
      <c r="L5">
        <v>-6.258</v>
      </c>
      <c r="M5">
        <v>-260</v>
      </c>
      <c r="O5" t="str">
        <f t="shared" si="0"/>
        <v xml:space="preserve">-6.256, -6.255, -6.253, -6.251, -6.248, -6.245, -6.242, -6.239, -6.236, -6.232, 
</v>
      </c>
    </row>
    <row r="6" spans="1:15" x14ac:dyDescent="0.25">
      <c r="A6">
        <v>-250</v>
      </c>
      <c r="B6">
        <v>-6.18</v>
      </c>
      <c r="C6">
        <v>-6.1870000000000003</v>
      </c>
      <c r="D6">
        <v>-6.1929999999999996</v>
      </c>
      <c r="E6">
        <v>-6.1980000000000004</v>
      </c>
      <c r="F6">
        <v>-6.2039999999999997</v>
      </c>
      <c r="G6">
        <v>-6.2089999999999996</v>
      </c>
      <c r="H6">
        <v>-6.2140000000000004</v>
      </c>
      <c r="I6">
        <v>-6.2190000000000003</v>
      </c>
      <c r="J6">
        <v>-6.2229999999999999</v>
      </c>
      <c r="K6">
        <v>-6.2279999999999998</v>
      </c>
      <c r="L6">
        <v>-6.2320000000000002</v>
      </c>
      <c r="M6">
        <v>-250</v>
      </c>
      <c r="O6" t="str">
        <f t="shared" si="0"/>
        <v xml:space="preserve">-6.228, -6.223, -6.219, -6.214, -6.209, -6.204, -6.198, -6.193, -6.187, -6.180, 
</v>
      </c>
    </row>
    <row r="7" spans="1:15" x14ac:dyDescent="0.25">
      <c r="A7">
        <v>-240</v>
      </c>
      <c r="B7">
        <v>-6.1050000000000004</v>
      </c>
      <c r="C7">
        <v>-6.1139999999999999</v>
      </c>
      <c r="D7">
        <v>-6.1219999999999999</v>
      </c>
      <c r="E7">
        <v>-6.13</v>
      </c>
      <c r="F7">
        <v>-6.1379999999999999</v>
      </c>
      <c r="G7">
        <v>-6.1459999999999999</v>
      </c>
      <c r="H7">
        <v>-6.1529999999999996</v>
      </c>
      <c r="I7">
        <v>-6.16</v>
      </c>
      <c r="J7">
        <v>-6.1669999999999998</v>
      </c>
      <c r="K7">
        <v>-6.1740000000000004</v>
      </c>
      <c r="L7">
        <v>-6.18</v>
      </c>
      <c r="M7">
        <v>-240</v>
      </c>
      <c r="O7" t="str">
        <f t="shared" si="0"/>
        <v xml:space="preserve">-6.174, -6.167, -6.160, -6.153, -6.146, -6.138, -6.130, -6.122, -6.114, -6.105, 
</v>
      </c>
    </row>
    <row r="8" spans="1:15" x14ac:dyDescent="0.25">
      <c r="A8">
        <v>-230</v>
      </c>
      <c r="B8">
        <v>-6.0069999999999997</v>
      </c>
      <c r="C8">
        <v>-6.0170000000000003</v>
      </c>
      <c r="D8">
        <v>-6.0279999999999996</v>
      </c>
      <c r="E8">
        <v>-6.0380000000000003</v>
      </c>
      <c r="F8">
        <v>-6.0490000000000004</v>
      </c>
      <c r="G8">
        <v>-6.0590000000000002</v>
      </c>
      <c r="H8">
        <v>-6.0679999999999996</v>
      </c>
      <c r="I8">
        <v>-6.0780000000000003</v>
      </c>
      <c r="J8">
        <v>-6.0869999999999997</v>
      </c>
      <c r="K8">
        <v>-6.0960000000000001</v>
      </c>
      <c r="L8">
        <v>-6.1050000000000004</v>
      </c>
      <c r="M8">
        <v>-230</v>
      </c>
      <c r="O8" t="str">
        <f t="shared" si="0"/>
        <v xml:space="preserve">-6.096, -6.087, -6.078, -6.068, -6.059, -6.049, -6.038, -6.028, -6.017, -6.007, 
</v>
      </c>
    </row>
    <row r="9" spans="1:15" x14ac:dyDescent="0.25">
      <c r="A9">
        <v>-220</v>
      </c>
      <c r="B9">
        <v>-5.8879999999999999</v>
      </c>
      <c r="C9">
        <v>-5.9009999999999998</v>
      </c>
      <c r="D9">
        <v>-5.9139999999999997</v>
      </c>
      <c r="E9">
        <v>-5.9260000000000002</v>
      </c>
      <c r="F9">
        <v>-5.9379999999999997</v>
      </c>
      <c r="G9">
        <v>-5.95</v>
      </c>
      <c r="H9">
        <v>-5.9619999999999997</v>
      </c>
      <c r="I9">
        <v>-5.9729999999999999</v>
      </c>
      <c r="J9">
        <v>-5.9850000000000003</v>
      </c>
      <c r="K9">
        <v>-5.9960000000000004</v>
      </c>
      <c r="L9">
        <v>-6.0069999999999997</v>
      </c>
      <c r="M9">
        <v>-220</v>
      </c>
      <c r="O9" t="str">
        <f t="shared" si="0"/>
        <v xml:space="preserve">-5.996, -5.985, -5.973, -5.962, -5.950, -5.938, -5.926, -5.914, -5.901, -5.888, 
</v>
      </c>
    </row>
    <row r="10" spans="1:15" x14ac:dyDescent="0.25">
      <c r="A10">
        <v>-210</v>
      </c>
      <c r="B10">
        <v>-5.7530000000000001</v>
      </c>
      <c r="C10">
        <v>-5.7670000000000003</v>
      </c>
      <c r="D10">
        <v>-5.782</v>
      </c>
      <c r="E10">
        <v>-5.7949999999999999</v>
      </c>
      <c r="F10">
        <v>-5.8090000000000002</v>
      </c>
      <c r="G10">
        <v>-5.8230000000000004</v>
      </c>
      <c r="H10">
        <v>-5.8360000000000003</v>
      </c>
      <c r="I10">
        <v>-5.85</v>
      </c>
      <c r="J10">
        <v>-5.8630000000000004</v>
      </c>
      <c r="K10">
        <v>-5.8760000000000003</v>
      </c>
      <c r="L10">
        <v>-5.8879999999999999</v>
      </c>
      <c r="M10">
        <v>-210</v>
      </c>
      <c r="O10" t="str">
        <f t="shared" si="0"/>
        <v xml:space="preserve">-5.876, -5.863, -5.850, -5.836, -5.823, -5.809, -5.795, -5.782, -5.767, -5.753, 
</v>
      </c>
    </row>
    <row r="11" spans="1:15" x14ac:dyDescent="0.25">
      <c r="A11">
        <v>-200</v>
      </c>
      <c r="B11">
        <v>-5.6029999999999998</v>
      </c>
      <c r="C11">
        <v>-5.6189999999999998</v>
      </c>
      <c r="D11">
        <v>-5.6340000000000003</v>
      </c>
      <c r="E11">
        <v>-5.65</v>
      </c>
      <c r="F11">
        <v>-5.665</v>
      </c>
      <c r="G11">
        <v>-5.68</v>
      </c>
      <c r="H11">
        <v>-5.6950000000000003</v>
      </c>
      <c r="I11">
        <v>-5.71</v>
      </c>
      <c r="J11">
        <v>-5.7240000000000002</v>
      </c>
      <c r="K11">
        <v>-5.7389999999999999</v>
      </c>
      <c r="L11">
        <v>-5.7530000000000001</v>
      </c>
      <c r="M11">
        <v>-200</v>
      </c>
      <c r="O11" t="str">
        <f t="shared" si="0"/>
        <v xml:space="preserve">-5.739, -5.724, -5.710, -5.695, -5.680, -5.665, -5.650, -5.634, -5.619, -5.603, 
</v>
      </c>
    </row>
    <row r="12" spans="1:15" x14ac:dyDescent="0.25">
      <c r="A12">
        <v>-190</v>
      </c>
      <c r="B12">
        <v>-5.4390000000000001</v>
      </c>
      <c r="C12">
        <v>-5.4560000000000004</v>
      </c>
      <c r="D12">
        <v>-5.4729999999999999</v>
      </c>
      <c r="E12">
        <v>-5.4889999999999999</v>
      </c>
      <c r="F12">
        <v>-5.5060000000000002</v>
      </c>
      <c r="G12">
        <v>-5.5229999999999997</v>
      </c>
      <c r="H12">
        <v>-5.5389999999999997</v>
      </c>
      <c r="I12">
        <v>-5.5549999999999997</v>
      </c>
      <c r="J12">
        <v>-5.5709999999999997</v>
      </c>
      <c r="K12">
        <v>-5.5869999999999997</v>
      </c>
      <c r="L12">
        <v>-5.6029999999999998</v>
      </c>
      <c r="M12">
        <v>-190</v>
      </c>
      <c r="O12" t="str">
        <f t="shared" si="0"/>
        <v xml:space="preserve">-5.587, -5.571, -5.555, -5.539, -5.523, -5.506, -5.489, -5.473, -5.456, -5.439, 
</v>
      </c>
    </row>
    <row r="13" spans="1:15" x14ac:dyDescent="0.25">
      <c r="A13">
        <v>-180</v>
      </c>
      <c r="B13">
        <v>-5.2610000000000001</v>
      </c>
      <c r="C13">
        <v>-5.2789999999999999</v>
      </c>
      <c r="D13">
        <v>-5.2969999999999997</v>
      </c>
      <c r="E13">
        <v>-5.3159999999999998</v>
      </c>
      <c r="F13">
        <v>-5.3339999999999996</v>
      </c>
      <c r="G13">
        <v>-5.351</v>
      </c>
      <c r="H13">
        <v>-5.3689999999999998</v>
      </c>
      <c r="I13">
        <v>-5.3869999999999996</v>
      </c>
      <c r="J13">
        <v>-5.4039999999999999</v>
      </c>
      <c r="K13">
        <v>-5.4210000000000003</v>
      </c>
      <c r="L13">
        <v>-5.4390000000000001</v>
      </c>
      <c r="M13">
        <v>-180</v>
      </c>
      <c r="O13" t="str">
        <f t="shared" si="0"/>
        <v xml:space="preserve">-5.421, -5.404, -5.387, -5.369, -5.351, -5.334, -5.316, -5.297, -5.279, -5.261, 
</v>
      </c>
    </row>
    <row r="14" spans="1:15" x14ac:dyDescent="0.25">
      <c r="A14">
        <v>-170</v>
      </c>
      <c r="B14">
        <v>-5.07</v>
      </c>
      <c r="C14">
        <v>-5.0890000000000004</v>
      </c>
      <c r="D14">
        <v>-5.109</v>
      </c>
      <c r="E14">
        <v>-5.1280000000000001</v>
      </c>
      <c r="F14">
        <v>-5.1479999999999997</v>
      </c>
      <c r="G14">
        <v>-5.1669999999999998</v>
      </c>
      <c r="H14">
        <v>-5.1859999999999999</v>
      </c>
      <c r="I14">
        <v>-5.2050000000000001</v>
      </c>
      <c r="J14">
        <v>-5.2240000000000002</v>
      </c>
      <c r="K14">
        <v>-5.242</v>
      </c>
      <c r="L14">
        <v>-5.2610000000000001</v>
      </c>
      <c r="M14">
        <v>-170</v>
      </c>
      <c r="O14" t="str">
        <f t="shared" si="0"/>
        <v xml:space="preserve">-5.242, -5.224, -5.205, -5.186, -5.167, -5.148, -5.128, -5.109, -5.089, -5.070, 
</v>
      </c>
    </row>
    <row r="15" spans="1:15" x14ac:dyDescent="0.25">
      <c r="A15">
        <v>-160</v>
      </c>
      <c r="B15">
        <v>-4.8650000000000002</v>
      </c>
      <c r="C15">
        <v>-4.8860000000000001</v>
      </c>
      <c r="D15">
        <v>-4.907</v>
      </c>
      <c r="E15">
        <v>-4.9279999999999999</v>
      </c>
      <c r="F15">
        <v>-4.9489999999999998</v>
      </c>
      <c r="G15">
        <v>-4.9690000000000003</v>
      </c>
      <c r="H15">
        <v>-4.9889999999999999</v>
      </c>
      <c r="I15">
        <v>-5.01</v>
      </c>
      <c r="J15">
        <v>-5.03</v>
      </c>
      <c r="K15">
        <v>-5.05</v>
      </c>
      <c r="L15">
        <v>-5.07</v>
      </c>
      <c r="M15">
        <v>-160</v>
      </c>
      <c r="O15" t="str">
        <f t="shared" si="0"/>
        <v xml:space="preserve">-5.050, -5.030, -5.010, -4.989, -4.969, -4.949, -4.928, -4.907, -4.886, -4.865, 
</v>
      </c>
    </row>
    <row r="16" spans="1:15" x14ac:dyDescent="0.25">
      <c r="A16">
        <v>-150</v>
      </c>
      <c r="B16">
        <v>-4.6479999999999997</v>
      </c>
      <c r="C16">
        <v>-4.6710000000000003</v>
      </c>
      <c r="D16">
        <v>-4.6929999999999996</v>
      </c>
      <c r="E16">
        <v>-4.7149999999999999</v>
      </c>
      <c r="F16">
        <v>-4.7370000000000001</v>
      </c>
      <c r="G16">
        <v>-4.7590000000000003</v>
      </c>
      <c r="H16">
        <v>-4.78</v>
      </c>
      <c r="I16">
        <v>-4.8019999999999996</v>
      </c>
      <c r="J16">
        <v>-4.8230000000000004</v>
      </c>
      <c r="K16">
        <v>-4.8440000000000003</v>
      </c>
      <c r="L16">
        <v>-4.8650000000000002</v>
      </c>
      <c r="M16">
        <v>-150</v>
      </c>
      <c r="O16" t="str">
        <f t="shared" si="0"/>
        <v xml:space="preserve">-4.844, -4.823, -4.802, -4.780, -4.759, -4.737, -4.715, -4.693, -4.671, -4.648, 
</v>
      </c>
    </row>
    <row r="17" spans="1:15" x14ac:dyDescent="0.25">
      <c r="A17">
        <v>-140</v>
      </c>
      <c r="B17">
        <v>-4.4189999999999996</v>
      </c>
      <c r="C17">
        <v>-4.4429999999999996</v>
      </c>
      <c r="D17">
        <v>-4.4660000000000002</v>
      </c>
      <c r="E17">
        <v>-4.4889999999999999</v>
      </c>
      <c r="F17">
        <v>-4.5119999999999996</v>
      </c>
      <c r="G17">
        <v>-4.5350000000000001</v>
      </c>
      <c r="H17">
        <v>-4.5579999999999998</v>
      </c>
      <c r="I17">
        <v>-4.5810000000000004</v>
      </c>
      <c r="J17">
        <v>-4.6040000000000001</v>
      </c>
      <c r="K17">
        <v>-4.6260000000000003</v>
      </c>
      <c r="L17">
        <v>-4.6479999999999997</v>
      </c>
      <c r="M17">
        <v>-140</v>
      </c>
      <c r="O17" t="str">
        <f t="shared" si="0"/>
        <v xml:space="preserve">-4.626, -4.604, -4.581, -4.558, -4.535, -4.512, -4.489, -4.466, -4.443, -4.419, 
</v>
      </c>
    </row>
    <row r="18" spans="1:15" x14ac:dyDescent="0.25">
      <c r="A18">
        <v>-130</v>
      </c>
      <c r="B18">
        <v>-4.1769999999999996</v>
      </c>
      <c r="C18">
        <v>-4.202</v>
      </c>
      <c r="D18">
        <v>-4.226</v>
      </c>
      <c r="E18">
        <v>-4.2510000000000003</v>
      </c>
      <c r="F18">
        <v>-4.2750000000000004</v>
      </c>
      <c r="G18">
        <v>-4.3</v>
      </c>
      <c r="H18">
        <v>-4.3239999999999998</v>
      </c>
      <c r="I18">
        <v>-4.3479999999999999</v>
      </c>
      <c r="J18">
        <v>-4.3719999999999999</v>
      </c>
      <c r="K18">
        <v>-4.3949999999999996</v>
      </c>
      <c r="L18">
        <v>-4.4189999999999996</v>
      </c>
      <c r="M18">
        <v>-130</v>
      </c>
      <c r="O18" t="str">
        <f t="shared" si="0"/>
        <v xml:space="preserve">-4.395, -4.372, -4.348, -4.324, -4.300, -4.275, -4.251, -4.226, -4.202, -4.177, 
</v>
      </c>
    </row>
    <row r="19" spans="1:15" x14ac:dyDescent="0.25">
      <c r="A19">
        <v>-120</v>
      </c>
      <c r="B19">
        <v>-3.923</v>
      </c>
      <c r="C19">
        <v>-3.9489999999999998</v>
      </c>
      <c r="D19">
        <v>-3.9750000000000001</v>
      </c>
      <c r="E19">
        <v>-4</v>
      </c>
      <c r="F19">
        <v>-4.0259999999999998</v>
      </c>
      <c r="G19">
        <v>-4.0519999999999996</v>
      </c>
      <c r="H19">
        <v>-4.077</v>
      </c>
      <c r="I19">
        <v>-4.1020000000000003</v>
      </c>
      <c r="J19">
        <v>-4.1269999999999998</v>
      </c>
      <c r="K19">
        <v>-4.1520000000000001</v>
      </c>
      <c r="L19">
        <v>-4.1769999999999996</v>
      </c>
      <c r="M19">
        <v>-120</v>
      </c>
      <c r="O19" t="str">
        <f t="shared" si="0"/>
        <v xml:space="preserve">-4.152, -4.127, -4.102, -4.077, -4.052, -4.026, -4.000, -3.975, -3.949, -3.923, 
</v>
      </c>
    </row>
    <row r="20" spans="1:15" x14ac:dyDescent="0.25">
      <c r="A20">
        <v>-110</v>
      </c>
      <c r="B20">
        <v>-3.657</v>
      </c>
      <c r="C20">
        <v>-3.6840000000000002</v>
      </c>
      <c r="D20">
        <v>-3.7109999999999999</v>
      </c>
      <c r="E20">
        <v>-3.738</v>
      </c>
      <c r="F20">
        <v>-3.7650000000000001</v>
      </c>
      <c r="G20">
        <v>-3.7909999999999999</v>
      </c>
      <c r="H20">
        <v>-3.8180000000000001</v>
      </c>
      <c r="I20">
        <v>-3.8439999999999999</v>
      </c>
      <c r="J20">
        <v>-3.871</v>
      </c>
      <c r="K20">
        <v>-3.8969999999999998</v>
      </c>
      <c r="L20">
        <v>-3.923</v>
      </c>
      <c r="M20">
        <v>-110</v>
      </c>
      <c r="O20" t="str">
        <f t="shared" si="0"/>
        <v xml:space="preserve">-3.897, -3.871, -3.844, -3.818, -3.791, -3.765, -3.738, -3.711, -3.684, -3.657, 
</v>
      </c>
    </row>
    <row r="21" spans="1:15" x14ac:dyDescent="0.25">
      <c r="A21">
        <v>-100</v>
      </c>
      <c r="B21">
        <v>-3.379</v>
      </c>
      <c r="C21">
        <v>-3.407</v>
      </c>
      <c r="D21">
        <v>-3.4350000000000001</v>
      </c>
      <c r="E21">
        <v>-3.4630000000000001</v>
      </c>
      <c r="F21">
        <v>-3.4910000000000001</v>
      </c>
      <c r="G21">
        <v>-3.5190000000000001</v>
      </c>
      <c r="H21">
        <v>-3.5470000000000002</v>
      </c>
      <c r="I21">
        <v>-3.5739999999999998</v>
      </c>
      <c r="J21">
        <v>-3.6019999999999999</v>
      </c>
      <c r="K21">
        <v>-3.629</v>
      </c>
      <c r="L21">
        <v>-3.657</v>
      </c>
      <c r="M21">
        <v>-100</v>
      </c>
      <c r="O21" t="str">
        <f t="shared" si="0"/>
        <v xml:space="preserve">-3.629, -3.602, -3.574, -3.547, -3.519, -3.491, -3.463, -3.435, -3.407, -3.379, 
</v>
      </c>
    </row>
    <row r="22" spans="1:15" x14ac:dyDescent="0.25">
      <c r="A22">
        <v>-90</v>
      </c>
      <c r="B22">
        <v>-3.089</v>
      </c>
      <c r="C22">
        <v>-3.1179999999999999</v>
      </c>
      <c r="D22">
        <v>-3.1480000000000001</v>
      </c>
      <c r="E22">
        <v>-3.177</v>
      </c>
      <c r="F22">
        <v>-3.206</v>
      </c>
      <c r="G22">
        <v>-3.2349999999999999</v>
      </c>
      <c r="H22">
        <v>-3.2639999999999998</v>
      </c>
      <c r="I22">
        <v>-3.2930000000000001</v>
      </c>
      <c r="J22">
        <v>-3.3220000000000001</v>
      </c>
      <c r="K22">
        <v>-3.35</v>
      </c>
      <c r="L22">
        <v>-3.379</v>
      </c>
      <c r="M22">
        <v>-90</v>
      </c>
      <c r="O22" t="str">
        <f t="shared" si="0"/>
        <v xml:space="preserve">-3.350, -3.322, -3.293, -3.264, -3.235, -3.206, -3.177, -3.148, -3.118, -3.089, 
</v>
      </c>
    </row>
    <row r="23" spans="1:15" x14ac:dyDescent="0.25">
      <c r="A23">
        <v>-80</v>
      </c>
      <c r="B23">
        <v>-2.7879999999999998</v>
      </c>
      <c r="C23">
        <v>-2.8180000000000001</v>
      </c>
      <c r="D23">
        <v>-2.8490000000000002</v>
      </c>
      <c r="E23">
        <v>-2.879</v>
      </c>
      <c r="F23">
        <v>-2.91</v>
      </c>
      <c r="G23">
        <v>-2.94</v>
      </c>
      <c r="H23">
        <v>-2.97</v>
      </c>
      <c r="I23">
        <v>-3</v>
      </c>
      <c r="J23">
        <v>-3.03</v>
      </c>
      <c r="K23">
        <v>-3.0590000000000002</v>
      </c>
      <c r="L23">
        <v>-3.089</v>
      </c>
      <c r="M23">
        <v>-80</v>
      </c>
      <c r="O23" t="str">
        <f t="shared" si="0"/>
        <v xml:space="preserve">-3.059, -3.030, -3.000, -2.970, -2.940, -2.910, -2.879, -2.849, -2.818, -2.788, 
</v>
      </c>
    </row>
    <row r="24" spans="1:15" x14ac:dyDescent="0.25">
      <c r="A24">
        <v>-70</v>
      </c>
      <c r="B24">
        <v>-2.476</v>
      </c>
      <c r="C24">
        <v>-2.5070000000000001</v>
      </c>
      <c r="D24">
        <v>-2.5390000000000001</v>
      </c>
      <c r="E24">
        <v>-2.5710000000000002</v>
      </c>
      <c r="F24">
        <v>-2.6019999999999999</v>
      </c>
      <c r="G24">
        <v>-2.633</v>
      </c>
      <c r="H24">
        <v>-2.6640000000000001</v>
      </c>
      <c r="I24">
        <v>-2.6949999999999998</v>
      </c>
      <c r="J24">
        <v>-2.726</v>
      </c>
      <c r="K24">
        <v>-2.7570000000000001</v>
      </c>
      <c r="L24">
        <v>-2.7879999999999998</v>
      </c>
      <c r="M24">
        <v>-70</v>
      </c>
      <c r="O24" t="str">
        <f t="shared" si="0"/>
        <v xml:space="preserve">-2.757, -2.726, -2.695, -2.664, -2.633, -2.602, -2.571, -2.539, -2.507, -2.476, 
</v>
      </c>
    </row>
    <row r="25" spans="1:15" x14ac:dyDescent="0.25">
      <c r="A25">
        <v>-60</v>
      </c>
      <c r="B25">
        <v>-2.153</v>
      </c>
      <c r="C25">
        <v>-2.1859999999999999</v>
      </c>
      <c r="D25">
        <v>-2.218</v>
      </c>
      <c r="E25">
        <v>-2.2509999999999999</v>
      </c>
      <c r="F25">
        <v>-2.2829999999999999</v>
      </c>
      <c r="G25">
        <v>-2.3159999999999998</v>
      </c>
      <c r="H25">
        <v>-2.3479999999999999</v>
      </c>
      <c r="I25">
        <v>-2.38</v>
      </c>
      <c r="J25">
        <v>-2.4119999999999999</v>
      </c>
      <c r="K25">
        <v>-2.444</v>
      </c>
      <c r="L25">
        <v>-2.476</v>
      </c>
      <c r="M25">
        <v>-60</v>
      </c>
      <c r="O25" t="str">
        <f t="shared" si="0"/>
        <v xml:space="preserve">-2.444, -2.412, -2.380, -2.348, -2.316, -2.283, -2.251, -2.218, -2.186, -2.153, 
</v>
      </c>
    </row>
    <row r="26" spans="1:15" x14ac:dyDescent="0.25">
      <c r="A26">
        <v>-50</v>
      </c>
      <c r="B26">
        <v>-1.819</v>
      </c>
      <c r="C26">
        <v>-1.853</v>
      </c>
      <c r="D26">
        <v>-1.887</v>
      </c>
      <c r="E26">
        <v>-1.92</v>
      </c>
      <c r="F26">
        <v>-1.954</v>
      </c>
      <c r="G26">
        <v>-1.9870000000000001</v>
      </c>
      <c r="H26">
        <v>-2.0209999999999999</v>
      </c>
      <c r="I26">
        <v>-2.0539999999999998</v>
      </c>
      <c r="J26">
        <v>-2.0870000000000002</v>
      </c>
      <c r="K26">
        <v>-2.12</v>
      </c>
      <c r="L26">
        <v>-2.153</v>
      </c>
      <c r="M26">
        <v>-50</v>
      </c>
      <c r="O26" t="str">
        <f t="shared" si="0"/>
        <v xml:space="preserve">-2.120, -2.087, -2.054, -2.021, -1.987, -1.954, -1.920, -1.887, -1.853, -1.819, 
</v>
      </c>
    </row>
    <row r="27" spans="1:15" x14ac:dyDescent="0.25">
      <c r="A27">
        <v>-40</v>
      </c>
      <c r="B27">
        <v>-1.4750000000000001</v>
      </c>
      <c r="C27">
        <v>-1.51</v>
      </c>
      <c r="D27">
        <v>-1.5449999999999999</v>
      </c>
      <c r="E27">
        <v>-1.579</v>
      </c>
      <c r="F27">
        <v>-1.6140000000000001</v>
      </c>
      <c r="G27">
        <v>-1.6479999999999999</v>
      </c>
      <c r="H27">
        <v>-1.6830000000000001</v>
      </c>
      <c r="I27">
        <v>-1.7170000000000001</v>
      </c>
      <c r="J27">
        <v>-1.7509999999999999</v>
      </c>
      <c r="K27">
        <v>-1.7849999999999999</v>
      </c>
      <c r="L27">
        <v>-1.819</v>
      </c>
      <c r="M27">
        <v>-40</v>
      </c>
      <c r="O27" t="str">
        <f t="shared" si="0"/>
        <v xml:space="preserve">-1.785, -1.751, -1.717, -1.683, -1.648, -1.614, -1.579, -1.545, -1.510, -1.475, 
</v>
      </c>
    </row>
    <row r="28" spans="1:15" x14ac:dyDescent="0.25">
      <c r="A28">
        <v>-30</v>
      </c>
      <c r="B28">
        <v>-1.121</v>
      </c>
      <c r="C28">
        <v>-1.157</v>
      </c>
      <c r="D28">
        <v>-1.1919999999999999</v>
      </c>
      <c r="E28">
        <v>-1.228</v>
      </c>
      <c r="F28">
        <v>-1.264</v>
      </c>
      <c r="G28">
        <v>-1.2989999999999999</v>
      </c>
      <c r="H28">
        <v>-1.335</v>
      </c>
      <c r="I28">
        <v>-1.37</v>
      </c>
      <c r="J28">
        <v>-1.405</v>
      </c>
      <c r="K28">
        <v>-1.44</v>
      </c>
      <c r="L28">
        <v>-1.4750000000000001</v>
      </c>
      <c r="M28">
        <v>-30</v>
      </c>
      <c r="O28" t="str">
        <f t="shared" si="0"/>
        <v xml:space="preserve">-1.440, -1.405, -1.370, -1.335, -1.299, -1.264, -1.228, -1.192, -1.157, -1.121, 
</v>
      </c>
    </row>
    <row r="29" spans="1:15" x14ac:dyDescent="0.25">
      <c r="A29">
        <v>-20</v>
      </c>
      <c r="B29">
        <v>-0.75700000000000001</v>
      </c>
      <c r="C29">
        <v>-0.79400000000000004</v>
      </c>
      <c r="D29">
        <v>-0.83</v>
      </c>
      <c r="E29">
        <v>-0.86699999999999999</v>
      </c>
      <c r="F29">
        <v>-0.90400000000000003</v>
      </c>
      <c r="G29">
        <v>-0.94</v>
      </c>
      <c r="H29">
        <v>-0.97599999999999998</v>
      </c>
      <c r="I29">
        <v>-1.0129999999999999</v>
      </c>
      <c r="J29">
        <v>-1.0489999999999999</v>
      </c>
      <c r="K29">
        <v>-1.085</v>
      </c>
      <c r="L29">
        <v>-1.121</v>
      </c>
      <c r="M29">
        <v>-20</v>
      </c>
      <c r="O29" t="str">
        <f t="shared" si="0"/>
        <v xml:space="preserve">-1.085, -1.049, -1.013, -0.976, -0.940, -0.904, -0.867, -0.830, -0.794, -0.757, 
</v>
      </c>
    </row>
    <row r="30" spans="1:15" x14ac:dyDescent="0.25">
      <c r="A30">
        <v>-10</v>
      </c>
      <c r="B30">
        <v>-0.38300000000000001</v>
      </c>
      <c r="C30">
        <v>-0.42099999999999999</v>
      </c>
      <c r="D30">
        <v>-0.45900000000000002</v>
      </c>
      <c r="E30">
        <v>-0.496</v>
      </c>
      <c r="F30">
        <v>-0.53400000000000003</v>
      </c>
      <c r="G30">
        <v>-0.57099999999999995</v>
      </c>
      <c r="H30">
        <v>-0.60799999999999998</v>
      </c>
      <c r="I30">
        <v>-0.64600000000000002</v>
      </c>
      <c r="J30">
        <v>-0.68300000000000005</v>
      </c>
      <c r="K30">
        <v>-0.72</v>
      </c>
      <c r="L30">
        <v>-0.75700000000000001</v>
      </c>
      <c r="M30">
        <v>-10</v>
      </c>
      <c r="O30" t="str">
        <f t="shared" si="0"/>
        <v xml:space="preserve">-0.720, -0.683, -0.646, -0.608, -0.571, -0.534, -0.496, -0.459, -0.421, -0.383, 
</v>
      </c>
    </row>
    <row r="31" spans="1:15" x14ac:dyDescent="0.25">
      <c r="A31">
        <v>0</v>
      </c>
      <c r="B31">
        <v>0</v>
      </c>
      <c r="C31">
        <v>-3.9E-2</v>
      </c>
      <c r="D31">
        <v>-7.6999999999999999E-2</v>
      </c>
      <c r="E31">
        <v>-0.11600000000000001</v>
      </c>
      <c r="F31">
        <v>-0.154</v>
      </c>
      <c r="G31">
        <v>-0.193</v>
      </c>
      <c r="H31">
        <v>-0.23100000000000001</v>
      </c>
      <c r="I31">
        <v>-0.26900000000000002</v>
      </c>
      <c r="J31">
        <v>-0.307</v>
      </c>
      <c r="K31">
        <v>-0.34499999999999997</v>
      </c>
      <c r="L31">
        <v>-0.38300000000000001</v>
      </c>
      <c r="M31">
        <v>0</v>
      </c>
      <c r="O31" t="str">
        <f>CONCATENATE(TEXT(K31, "0.000"), ", ", TEXT(J31, "0.000"), ", ", TEXT(I31, "0.000"), ", ",TEXT(H31, "0.000"), ", ", TEXT(G31, "0.000"), ", ", TEXT(F31, "0.000"), ", ", TEXT(E31, "0.000"), ", ", TEXT(D31, "0.000"), ", ", TEXT(C31, "0.000"), ", ", TEXT(B31, "0.000"), ", ", CHAR(10))</f>
        <v xml:space="preserve">-0.345, -0.307, -0.269, -0.231, -0.193, -0.154, -0.116, -0.077, -0.039, 0.000, 
</v>
      </c>
    </row>
    <row r="32" spans="1:15" x14ac:dyDescent="0.25">
      <c r="A32">
        <v>0</v>
      </c>
      <c r="B32">
        <v>0</v>
      </c>
      <c r="C32">
        <v>3.9E-2</v>
      </c>
      <c r="D32">
        <v>7.8E-2</v>
      </c>
      <c r="E32">
        <v>0.11700000000000001</v>
      </c>
      <c r="F32">
        <v>0.156</v>
      </c>
      <c r="G32">
        <v>0.19500000000000001</v>
      </c>
      <c r="H32">
        <v>0.23400000000000001</v>
      </c>
      <c r="I32">
        <v>0.27300000000000002</v>
      </c>
      <c r="J32">
        <v>0.312</v>
      </c>
      <c r="K32">
        <v>0.35199999999999998</v>
      </c>
      <c r="L32">
        <v>0.39100000000000001</v>
      </c>
      <c r="M32">
        <v>0</v>
      </c>
      <c r="O32" t="str">
        <f t="shared" ref="O32:O95" si="1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0.000, 0.039, 0.078, 0.117, 0.156, 0.195, 0.234, 0.273, 0.312, 0.352, 
</v>
      </c>
    </row>
    <row r="33" spans="1:15" x14ac:dyDescent="0.25">
      <c r="A33">
        <v>10</v>
      </c>
      <c r="B33">
        <v>0.39100000000000001</v>
      </c>
      <c r="C33">
        <v>0.43099999999999999</v>
      </c>
      <c r="D33">
        <v>0.47</v>
      </c>
      <c r="E33">
        <v>0.51</v>
      </c>
      <c r="F33">
        <v>0.54900000000000004</v>
      </c>
      <c r="G33">
        <v>0.58899999999999997</v>
      </c>
      <c r="H33">
        <v>0.629</v>
      </c>
      <c r="I33">
        <v>0.66900000000000004</v>
      </c>
      <c r="J33">
        <v>0.70899999999999996</v>
      </c>
      <c r="K33">
        <v>0.749</v>
      </c>
      <c r="L33">
        <v>0.79</v>
      </c>
      <c r="M33">
        <v>10</v>
      </c>
      <c r="O33" t="str">
        <f t="shared" si="1"/>
        <v xml:space="preserve">0.391, 0.431, 0.470, 0.510, 0.549, 0.589, 0.629, 0.669, 0.709, 0.749, 
</v>
      </c>
    </row>
    <row r="34" spans="1:15" x14ac:dyDescent="0.25">
      <c r="A34">
        <v>20</v>
      </c>
      <c r="B34">
        <v>0.79</v>
      </c>
      <c r="C34">
        <v>0.83</v>
      </c>
      <c r="D34">
        <v>0.87</v>
      </c>
      <c r="E34">
        <v>0.91100000000000003</v>
      </c>
      <c r="F34">
        <v>0.95099999999999996</v>
      </c>
      <c r="G34">
        <v>0.99199999999999999</v>
      </c>
      <c r="H34">
        <v>1.0329999999999999</v>
      </c>
      <c r="I34">
        <v>1.0740000000000001</v>
      </c>
      <c r="J34">
        <v>1.1140000000000001</v>
      </c>
      <c r="K34">
        <v>1.155</v>
      </c>
      <c r="L34">
        <v>1.196</v>
      </c>
      <c r="M34">
        <v>20</v>
      </c>
      <c r="O34" t="str">
        <f t="shared" si="1"/>
        <v xml:space="preserve">0.790, 0.830, 0.870, 0.911, 0.951, 0.992, 1.033, 1.074, 1.114, 1.155, 
</v>
      </c>
    </row>
    <row r="35" spans="1:15" x14ac:dyDescent="0.25">
      <c r="A35">
        <v>30</v>
      </c>
      <c r="B35">
        <v>1.196</v>
      </c>
      <c r="C35">
        <v>1.238</v>
      </c>
      <c r="D35">
        <v>1.2789999999999999</v>
      </c>
      <c r="E35">
        <v>1.32</v>
      </c>
      <c r="F35">
        <v>1.3620000000000001</v>
      </c>
      <c r="G35">
        <v>1.403</v>
      </c>
      <c r="H35">
        <v>1.4450000000000001</v>
      </c>
      <c r="I35">
        <v>1.486</v>
      </c>
      <c r="J35">
        <v>1.528</v>
      </c>
      <c r="K35">
        <v>1.57</v>
      </c>
      <c r="L35">
        <v>1.6120000000000001</v>
      </c>
      <c r="M35">
        <v>30</v>
      </c>
      <c r="O35" t="str">
        <f t="shared" si="1"/>
        <v xml:space="preserve">1.196, 1.238, 1.279, 1.320, 1.362, 1.403, 1.445, 1.486, 1.528, 1.570, 
</v>
      </c>
    </row>
    <row r="36" spans="1:15" x14ac:dyDescent="0.25">
      <c r="A36">
        <v>40</v>
      </c>
      <c r="B36">
        <v>1.6120000000000001</v>
      </c>
      <c r="C36">
        <v>1.6539999999999999</v>
      </c>
      <c r="D36">
        <v>1.696</v>
      </c>
      <c r="E36">
        <v>1.738</v>
      </c>
      <c r="F36">
        <v>1.78</v>
      </c>
      <c r="G36">
        <v>1.823</v>
      </c>
      <c r="H36">
        <v>1.865</v>
      </c>
      <c r="I36">
        <v>1.9079999999999999</v>
      </c>
      <c r="J36">
        <v>1.95</v>
      </c>
      <c r="K36">
        <v>1.9930000000000001</v>
      </c>
      <c r="L36">
        <v>2.036</v>
      </c>
      <c r="M36">
        <v>40</v>
      </c>
      <c r="O36" t="str">
        <f t="shared" si="1"/>
        <v xml:space="preserve">1.612, 1.654, 1.696, 1.738, 1.780, 1.823, 1.865, 1.908, 1.950, 1.993, 
</v>
      </c>
    </row>
    <row r="37" spans="1:15" x14ac:dyDescent="0.25">
      <c r="A37">
        <v>50</v>
      </c>
      <c r="B37">
        <v>2.036</v>
      </c>
      <c r="C37">
        <v>2.0790000000000002</v>
      </c>
      <c r="D37">
        <v>2.1219999999999999</v>
      </c>
      <c r="E37">
        <v>2.165</v>
      </c>
      <c r="F37">
        <v>2.2080000000000002</v>
      </c>
      <c r="G37">
        <v>2.2509999999999999</v>
      </c>
      <c r="H37">
        <v>2.294</v>
      </c>
      <c r="I37">
        <v>2.3380000000000001</v>
      </c>
      <c r="J37">
        <v>2.3809999999999998</v>
      </c>
      <c r="K37">
        <v>2.4249999999999998</v>
      </c>
      <c r="L37">
        <v>2.468</v>
      </c>
      <c r="M37">
        <v>50</v>
      </c>
      <c r="O37" t="str">
        <f t="shared" si="1"/>
        <v xml:space="preserve">2.036, 2.079, 2.122, 2.165, 2.208, 2.251, 2.294, 2.338, 2.381, 2.425, 
</v>
      </c>
    </row>
    <row r="38" spans="1:15" x14ac:dyDescent="0.25">
      <c r="A38">
        <v>60</v>
      </c>
      <c r="B38">
        <v>2.468</v>
      </c>
      <c r="C38">
        <v>2.512</v>
      </c>
      <c r="D38">
        <v>2.556</v>
      </c>
      <c r="E38">
        <v>2.6</v>
      </c>
      <c r="F38">
        <v>2.6429999999999998</v>
      </c>
      <c r="G38">
        <v>2.6869999999999998</v>
      </c>
      <c r="H38">
        <v>2.7320000000000002</v>
      </c>
      <c r="I38">
        <v>2.7759999999999998</v>
      </c>
      <c r="J38">
        <v>2.82</v>
      </c>
      <c r="K38">
        <v>2.8639999999999999</v>
      </c>
      <c r="L38">
        <v>2.9089999999999998</v>
      </c>
      <c r="M38">
        <v>60</v>
      </c>
      <c r="O38" t="str">
        <f t="shared" si="1"/>
        <v xml:space="preserve">2.468, 2.512, 2.556, 2.600, 2.643, 2.687, 2.732, 2.776, 2.820, 2.864, 
</v>
      </c>
    </row>
    <row r="39" spans="1:15" x14ac:dyDescent="0.25">
      <c r="A39">
        <v>70</v>
      </c>
      <c r="B39">
        <v>2.9089999999999998</v>
      </c>
      <c r="C39">
        <v>2.9529999999999998</v>
      </c>
      <c r="D39">
        <v>2.9980000000000002</v>
      </c>
      <c r="E39">
        <v>3.0430000000000001</v>
      </c>
      <c r="F39">
        <v>3.0870000000000002</v>
      </c>
      <c r="G39">
        <v>3.1320000000000001</v>
      </c>
      <c r="H39">
        <v>3.177</v>
      </c>
      <c r="I39">
        <v>3.222</v>
      </c>
      <c r="J39">
        <v>3.2669999999999999</v>
      </c>
      <c r="K39">
        <v>3.3119999999999998</v>
      </c>
      <c r="L39">
        <v>3.3580000000000001</v>
      </c>
      <c r="M39">
        <v>70</v>
      </c>
      <c r="O39" t="str">
        <f t="shared" si="1"/>
        <v xml:space="preserve">2.909, 2.953, 2.998, 3.043, 3.087, 3.132, 3.177, 3.222, 3.267, 3.312, 
</v>
      </c>
    </row>
    <row r="40" spans="1:15" x14ac:dyDescent="0.25">
      <c r="A40">
        <v>80</v>
      </c>
      <c r="B40">
        <v>3.3580000000000001</v>
      </c>
      <c r="C40">
        <v>3.403</v>
      </c>
      <c r="D40">
        <v>3.448</v>
      </c>
      <c r="E40">
        <v>3.4940000000000002</v>
      </c>
      <c r="F40">
        <v>3.5390000000000001</v>
      </c>
      <c r="G40">
        <v>3.585</v>
      </c>
      <c r="H40">
        <v>3.6309999999999998</v>
      </c>
      <c r="I40">
        <v>3.677</v>
      </c>
      <c r="J40">
        <v>3.722</v>
      </c>
      <c r="K40">
        <v>3.7679999999999998</v>
      </c>
      <c r="L40">
        <v>3.8140000000000001</v>
      </c>
      <c r="M40">
        <v>80</v>
      </c>
      <c r="O40" t="str">
        <f t="shared" si="1"/>
        <v xml:space="preserve">3.358, 3.403, 3.448, 3.494, 3.539, 3.585, 3.631, 3.677, 3.722, 3.768, 
</v>
      </c>
    </row>
    <row r="41" spans="1:15" x14ac:dyDescent="0.25">
      <c r="A41">
        <v>90</v>
      </c>
      <c r="B41">
        <v>3.8140000000000001</v>
      </c>
      <c r="C41">
        <v>3.86</v>
      </c>
      <c r="D41">
        <v>3.907</v>
      </c>
      <c r="E41">
        <v>3.9529999999999998</v>
      </c>
      <c r="F41">
        <v>3.9990000000000001</v>
      </c>
      <c r="G41">
        <v>4.0460000000000003</v>
      </c>
      <c r="H41">
        <v>4.0919999999999996</v>
      </c>
      <c r="I41">
        <v>4.1379999999999999</v>
      </c>
      <c r="J41">
        <v>4.1849999999999996</v>
      </c>
      <c r="K41">
        <v>4.2320000000000002</v>
      </c>
      <c r="L41">
        <v>4.2789999999999999</v>
      </c>
      <c r="M41">
        <v>90</v>
      </c>
      <c r="O41" t="str">
        <f t="shared" si="1"/>
        <v xml:space="preserve">3.814, 3.860, 3.907, 3.953, 3.999, 4.046, 4.092, 4.138, 4.185, 4.232, 
</v>
      </c>
    </row>
    <row r="42" spans="1:15" x14ac:dyDescent="0.25">
      <c r="A42">
        <v>100</v>
      </c>
      <c r="B42">
        <v>4.2789999999999999</v>
      </c>
      <c r="C42">
        <v>4.3250000000000002</v>
      </c>
      <c r="D42">
        <v>4.3719999999999999</v>
      </c>
      <c r="E42">
        <v>4.4189999999999996</v>
      </c>
      <c r="F42">
        <v>4.4660000000000002</v>
      </c>
      <c r="G42">
        <v>4.5129999999999999</v>
      </c>
      <c r="H42">
        <v>4.5609999999999999</v>
      </c>
      <c r="I42">
        <v>4.6079999999999997</v>
      </c>
      <c r="J42">
        <v>4.6550000000000002</v>
      </c>
      <c r="K42">
        <v>4.702</v>
      </c>
      <c r="L42">
        <v>4.75</v>
      </c>
      <c r="M42">
        <v>100</v>
      </c>
      <c r="O42" t="str">
        <f t="shared" si="1"/>
        <v xml:space="preserve">4.279, 4.325, 4.372, 4.419, 4.466, 4.513, 4.561, 4.608, 4.655, 4.702, 
</v>
      </c>
    </row>
    <row r="43" spans="1:15" x14ac:dyDescent="0.25">
      <c r="A43">
        <v>110</v>
      </c>
      <c r="B43">
        <v>4.75</v>
      </c>
      <c r="C43">
        <v>4.798</v>
      </c>
      <c r="D43">
        <v>4.8449999999999998</v>
      </c>
      <c r="E43">
        <v>4.8929999999999998</v>
      </c>
      <c r="F43">
        <v>4.9409999999999998</v>
      </c>
      <c r="G43">
        <v>4.9880000000000004</v>
      </c>
      <c r="H43">
        <v>5.0359999999999996</v>
      </c>
      <c r="I43">
        <v>5.0839999999999996</v>
      </c>
      <c r="J43">
        <v>5.1319999999999997</v>
      </c>
      <c r="K43">
        <v>5.18</v>
      </c>
      <c r="L43">
        <v>5.2279999999999998</v>
      </c>
      <c r="M43">
        <v>110</v>
      </c>
      <c r="O43" t="str">
        <f t="shared" si="1"/>
        <v xml:space="preserve">4.750, 4.798, 4.845, 4.893, 4.941, 4.988, 5.036, 5.084, 5.132, 5.180, 
</v>
      </c>
    </row>
    <row r="44" spans="1:15" x14ac:dyDescent="0.25">
      <c r="A44">
        <v>120</v>
      </c>
      <c r="B44">
        <v>5.2279999999999998</v>
      </c>
      <c r="C44">
        <v>5.2770000000000001</v>
      </c>
      <c r="D44">
        <v>5.3250000000000002</v>
      </c>
      <c r="E44">
        <v>5.3730000000000002</v>
      </c>
      <c r="F44">
        <v>5.4219999999999997</v>
      </c>
      <c r="G44">
        <v>5.47</v>
      </c>
      <c r="H44">
        <v>5.5190000000000001</v>
      </c>
      <c r="I44">
        <v>5.5670000000000002</v>
      </c>
      <c r="J44">
        <v>5.6159999999999997</v>
      </c>
      <c r="K44">
        <v>5.665</v>
      </c>
      <c r="L44">
        <v>5.7140000000000004</v>
      </c>
      <c r="M44">
        <v>120</v>
      </c>
      <c r="O44" t="str">
        <f t="shared" si="1"/>
        <v xml:space="preserve">5.228, 5.277, 5.325, 5.373, 5.422, 5.470, 5.519, 5.567, 5.616, 5.665, 
</v>
      </c>
    </row>
    <row r="45" spans="1:15" x14ac:dyDescent="0.25">
      <c r="A45">
        <v>130</v>
      </c>
      <c r="B45">
        <v>5.7140000000000004</v>
      </c>
      <c r="C45">
        <v>5.7629999999999999</v>
      </c>
      <c r="D45">
        <v>5.8120000000000003</v>
      </c>
      <c r="E45">
        <v>5.8609999999999998</v>
      </c>
      <c r="F45">
        <v>5.91</v>
      </c>
      <c r="G45">
        <v>5.9589999999999996</v>
      </c>
      <c r="H45">
        <v>6.008</v>
      </c>
      <c r="I45">
        <v>6.0570000000000004</v>
      </c>
      <c r="J45">
        <v>6.1070000000000002</v>
      </c>
      <c r="K45">
        <v>6.1559999999999997</v>
      </c>
      <c r="L45">
        <v>6.2060000000000004</v>
      </c>
      <c r="M45">
        <v>130</v>
      </c>
      <c r="O45" t="str">
        <f t="shared" si="1"/>
        <v xml:space="preserve">5.714, 5.763, 5.812, 5.861, 5.910, 5.959, 6.008, 6.057, 6.107, 6.156, 
</v>
      </c>
    </row>
    <row r="46" spans="1:15" x14ac:dyDescent="0.25">
      <c r="A46">
        <v>140</v>
      </c>
      <c r="B46">
        <v>6.2060000000000004</v>
      </c>
      <c r="C46">
        <v>6.2549999999999999</v>
      </c>
      <c r="D46">
        <v>6.3049999999999997</v>
      </c>
      <c r="E46">
        <v>6.3550000000000004</v>
      </c>
      <c r="F46">
        <v>6.4039999999999999</v>
      </c>
      <c r="G46">
        <v>6.4539999999999997</v>
      </c>
      <c r="H46">
        <v>6.5039999999999996</v>
      </c>
      <c r="I46">
        <v>6.5540000000000003</v>
      </c>
      <c r="J46">
        <v>6.6040000000000001</v>
      </c>
      <c r="K46">
        <v>6.6539999999999999</v>
      </c>
      <c r="L46">
        <v>6.7039999999999997</v>
      </c>
      <c r="M46">
        <v>140</v>
      </c>
      <c r="O46" t="str">
        <f t="shared" si="1"/>
        <v xml:space="preserve">6.206, 6.255, 6.305, 6.355, 6.404, 6.454, 6.504, 6.554, 6.604, 6.654, 
</v>
      </c>
    </row>
    <row r="47" spans="1:15" x14ac:dyDescent="0.25">
      <c r="A47">
        <v>150</v>
      </c>
      <c r="B47">
        <v>6.7039999999999997</v>
      </c>
      <c r="C47">
        <v>6.7539999999999996</v>
      </c>
      <c r="D47">
        <v>6.8049999999999997</v>
      </c>
      <c r="E47">
        <v>6.8550000000000004</v>
      </c>
      <c r="F47">
        <v>6.9050000000000002</v>
      </c>
      <c r="G47">
        <v>6.9560000000000004</v>
      </c>
      <c r="H47">
        <v>7.0060000000000002</v>
      </c>
      <c r="I47">
        <v>7.0570000000000004</v>
      </c>
      <c r="J47">
        <v>7.1070000000000002</v>
      </c>
      <c r="K47">
        <v>7.1580000000000004</v>
      </c>
      <c r="L47">
        <v>7.2089999999999996</v>
      </c>
      <c r="M47">
        <v>150</v>
      </c>
      <c r="O47" t="str">
        <f t="shared" si="1"/>
        <v xml:space="preserve">6.704, 6.754, 6.805, 6.855, 6.905, 6.956, 7.006, 7.057, 7.107, 7.158, 
</v>
      </c>
    </row>
    <row r="48" spans="1:15" x14ac:dyDescent="0.25">
      <c r="A48">
        <v>160</v>
      </c>
      <c r="B48">
        <v>7.2089999999999996</v>
      </c>
      <c r="C48">
        <v>7.26</v>
      </c>
      <c r="D48">
        <v>7.31</v>
      </c>
      <c r="E48">
        <v>7.3609999999999998</v>
      </c>
      <c r="F48">
        <v>7.4119999999999999</v>
      </c>
      <c r="G48">
        <v>7.4630000000000001</v>
      </c>
      <c r="H48">
        <v>7.5149999999999997</v>
      </c>
      <c r="I48">
        <v>7.5659999999999998</v>
      </c>
      <c r="J48">
        <v>7.617</v>
      </c>
      <c r="K48">
        <v>7.6680000000000001</v>
      </c>
      <c r="L48">
        <v>7.72</v>
      </c>
      <c r="M48">
        <v>160</v>
      </c>
      <c r="O48" t="str">
        <f t="shared" si="1"/>
        <v xml:space="preserve">7.209, 7.260, 7.310, 7.361, 7.412, 7.463, 7.515, 7.566, 7.617, 7.668, 
</v>
      </c>
    </row>
    <row r="49" spans="1:15" x14ac:dyDescent="0.25">
      <c r="A49">
        <v>170</v>
      </c>
      <c r="B49">
        <v>7.72</v>
      </c>
      <c r="C49">
        <v>7.7709999999999999</v>
      </c>
      <c r="D49">
        <v>7.8230000000000004</v>
      </c>
      <c r="E49">
        <v>7.8739999999999997</v>
      </c>
      <c r="F49">
        <v>7.9260000000000002</v>
      </c>
      <c r="G49">
        <v>7.9770000000000003</v>
      </c>
      <c r="H49">
        <v>8.0289999999999999</v>
      </c>
      <c r="I49">
        <v>8.0809999999999995</v>
      </c>
      <c r="J49">
        <v>8.1329999999999991</v>
      </c>
      <c r="K49">
        <v>8.1850000000000005</v>
      </c>
      <c r="L49">
        <v>8.2370000000000001</v>
      </c>
      <c r="M49">
        <v>170</v>
      </c>
      <c r="O49" t="str">
        <f t="shared" si="1"/>
        <v xml:space="preserve">7.720, 7.771, 7.823, 7.874, 7.926, 7.977, 8.029, 8.081, 8.133, 8.185, 
</v>
      </c>
    </row>
    <row r="50" spans="1:15" x14ac:dyDescent="0.25">
      <c r="A50">
        <v>180</v>
      </c>
      <c r="B50">
        <v>8.2370000000000001</v>
      </c>
      <c r="C50">
        <v>8.2889999999999997</v>
      </c>
      <c r="D50">
        <v>8.3409999999999993</v>
      </c>
      <c r="E50">
        <v>8.3930000000000007</v>
      </c>
      <c r="F50">
        <v>8.4450000000000003</v>
      </c>
      <c r="G50">
        <v>8.4969999999999999</v>
      </c>
      <c r="H50">
        <v>8.5500000000000007</v>
      </c>
      <c r="I50">
        <v>8.6020000000000003</v>
      </c>
      <c r="J50">
        <v>8.6539999999999999</v>
      </c>
      <c r="K50">
        <v>8.7070000000000007</v>
      </c>
      <c r="L50">
        <v>8.7590000000000003</v>
      </c>
      <c r="M50">
        <v>180</v>
      </c>
      <c r="O50" t="str">
        <f t="shared" si="1"/>
        <v xml:space="preserve">8.237, 8.289, 8.341, 8.393, 8.445, 8.497, 8.550, 8.602, 8.654, 8.707, 
</v>
      </c>
    </row>
    <row r="51" spans="1:15" x14ac:dyDescent="0.25">
      <c r="A51">
        <v>190</v>
      </c>
      <c r="B51">
        <v>8.7590000000000003</v>
      </c>
      <c r="C51">
        <v>8.8119999999999994</v>
      </c>
      <c r="D51">
        <v>8.8650000000000002</v>
      </c>
      <c r="E51">
        <v>8.9169999999999998</v>
      </c>
      <c r="F51">
        <v>8.9700000000000006</v>
      </c>
      <c r="G51">
        <v>9.0229999999999997</v>
      </c>
      <c r="H51">
        <v>9.0760000000000005</v>
      </c>
      <c r="I51">
        <v>9.1289999999999996</v>
      </c>
      <c r="J51">
        <v>9.1820000000000004</v>
      </c>
      <c r="K51">
        <v>9.2349999999999994</v>
      </c>
      <c r="L51">
        <v>9.2880000000000003</v>
      </c>
      <c r="M51">
        <v>190</v>
      </c>
      <c r="O51" t="str">
        <f t="shared" si="1"/>
        <v xml:space="preserve">8.759, 8.812, 8.865, 8.917, 8.970, 9.023, 9.076, 9.129, 9.182, 9.235, 
</v>
      </c>
    </row>
    <row r="52" spans="1:15" x14ac:dyDescent="0.25">
      <c r="A52">
        <v>200</v>
      </c>
      <c r="B52">
        <v>9.2880000000000003</v>
      </c>
      <c r="C52">
        <v>9.3409999999999993</v>
      </c>
      <c r="D52">
        <v>9.3949999999999996</v>
      </c>
      <c r="E52">
        <v>9.4480000000000004</v>
      </c>
      <c r="F52">
        <v>9.5009999999999994</v>
      </c>
      <c r="G52">
        <v>9.5549999999999997</v>
      </c>
      <c r="H52">
        <v>9.6080000000000005</v>
      </c>
      <c r="I52">
        <v>9.6620000000000008</v>
      </c>
      <c r="J52">
        <v>9.7149999999999999</v>
      </c>
      <c r="K52">
        <v>9.7690000000000001</v>
      </c>
      <c r="L52">
        <v>9.8219999999999992</v>
      </c>
      <c r="M52">
        <v>200</v>
      </c>
      <c r="O52" t="str">
        <f t="shared" si="1"/>
        <v xml:space="preserve">9.288, 9.341, 9.395, 9.448, 9.501, 9.555, 9.608, 9.662, 9.715, 9.769, 
</v>
      </c>
    </row>
    <row r="53" spans="1:15" x14ac:dyDescent="0.25">
      <c r="A53">
        <v>210</v>
      </c>
      <c r="B53">
        <v>9.8219999999999992</v>
      </c>
      <c r="C53">
        <v>9.8759999999999994</v>
      </c>
      <c r="D53">
        <v>9.93</v>
      </c>
      <c r="E53">
        <v>9.984</v>
      </c>
      <c r="F53">
        <v>10.038</v>
      </c>
      <c r="G53">
        <v>10.092000000000001</v>
      </c>
      <c r="H53">
        <v>10.146000000000001</v>
      </c>
      <c r="I53">
        <v>10.199999999999999</v>
      </c>
      <c r="J53">
        <v>10.254</v>
      </c>
      <c r="K53">
        <v>10.308</v>
      </c>
      <c r="L53">
        <v>10.362</v>
      </c>
      <c r="M53">
        <v>210</v>
      </c>
      <c r="O53" t="str">
        <f t="shared" si="1"/>
        <v xml:space="preserve">9.822, 9.876, 9.930, 9.984, 10.038, 10.092, 10.146, 10.200, 10.254, 10.308, 
</v>
      </c>
    </row>
    <row r="54" spans="1:15" x14ac:dyDescent="0.25">
      <c r="A54">
        <v>220</v>
      </c>
      <c r="B54">
        <v>10.362</v>
      </c>
      <c r="C54">
        <v>10.417</v>
      </c>
      <c r="D54">
        <v>10.471</v>
      </c>
      <c r="E54">
        <v>10.525</v>
      </c>
      <c r="F54">
        <v>10.58</v>
      </c>
      <c r="G54">
        <v>10.634</v>
      </c>
      <c r="H54">
        <v>10.689</v>
      </c>
      <c r="I54">
        <v>10.743</v>
      </c>
      <c r="J54">
        <v>10.798</v>
      </c>
      <c r="K54">
        <v>10.853</v>
      </c>
      <c r="L54">
        <v>10.907</v>
      </c>
      <c r="M54">
        <v>220</v>
      </c>
      <c r="O54" t="str">
        <f t="shared" si="1"/>
        <v xml:space="preserve">10.362, 10.417, 10.471, 10.525, 10.580, 10.634, 10.689, 10.743, 10.798, 10.853, 
</v>
      </c>
    </row>
    <row r="55" spans="1:15" x14ac:dyDescent="0.25">
      <c r="A55">
        <v>230</v>
      </c>
      <c r="B55">
        <v>10.907</v>
      </c>
      <c r="C55">
        <v>10.962</v>
      </c>
      <c r="D55">
        <v>11.016999999999999</v>
      </c>
      <c r="E55">
        <v>11.071999999999999</v>
      </c>
      <c r="F55">
        <v>11.127000000000001</v>
      </c>
      <c r="G55">
        <v>11.182</v>
      </c>
      <c r="H55">
        <v>11.237</v>
      </c>
      <c r="I55">
        <v>11.292</v>
      </c>
      <c r="J55">
        <v>11.347</v>
      </c>
      <c r="K55">
        <v>11.403</v>
      </c>
      <c r="L55">
        <v>11.458</v>
      </c>
      <c r="M55">
        <v>230</v>
      </c>
      <c r="O55" t="str">
        <f t="shared" si="1"/>
        <v xml:space="preserve">10.907, 10.962, 11.017, 11.072, 11.127, 11.182, 11.237, 11.292, 11.347, 11.403, 
</v>
      </c>
    </row>
    <row r="56" spans="1:15" x14ac:dyDescent="0.25">
      <c r="A56">
        <v>240</v>
      </c>
      <c r="B56">
        <v>11.458</v>
      </c>
      <c r="C56">
        <v>11.513</v>
      </c>
      <c r="D56">
        <v>11.569000000000001</v>
      </c>
      <c r="E56">
        <v>11.624000000000001</v>
      </c>
      <c r="F56">
        <v>11.68</v>
      </c>
      <c r="G56">
        <v>11.734999999999999</v>
      </c>
      <c r="H56">
        <v>11.791</v>
      </c>
      <c r="I56">
        <v>11.846</v>
      </c>
      <c r="J56">
        <v>11.901999999999999</v>
      </c>
      <c r="K56">
        <v>11.958</v>
      </c>
      <c r="L56">
        <v>12.013</v>
      </c>
      <c r="M56">
        <v>240</v>
      </c>
      <c r="O56" t="str">
        <f t="shared" si="1"/>
        <v xml:space="preserve">11.458, 11.513, 11.569, 11.624, 11.680, 11.735, 11.791, 11.846, 11.902, 11.958, 
</v>
      </c>
    </row>
    <row r="57" spans="1:15" x14ac:dyDescent="0.25">
      <c r="A57">
        <v>250</v>
      </c>
      <c r="B57">
        <v>12.013</v>
      </c>
      <c r="C57">
        <v>12.069000000000001</v>
      </c>
      <c r="D57">
        <v>12.125</v>
      </c>
      <c r="E57">
        <v>12.180999999999999</v>
      </c>
      <c r="F57">
        <v>12.237</v>
      </c>
      <c r="G57">
        <v>12.292999999999999</v>
      </c>
      <c r="H57">
        <v>12.349</v>
      </c>
      <c r="I57">
        <v>12.404999999999999</v>
      </c>
      <c r="J57">
        <v>12.461</v>
      </c>
      <c r="K57">
        <v>12.518000000000001</v>
      </c>
      <c r="L57">
        <v>12.574</v>
      </c>
      <c r="M57">
        <v>250</v>
      </c>
      <c r="O57" t="str">
        <f t="shared" si="1"/>
        <v xml:space="preserve">12.013, 12.069, 12.125, 12.181, 12.237, 12.293, 12.349, 12.405, 12.461, 12.518, 
</v>
      </c>
    </row>
    <row r="58" spans="1:15" x14ac:dyDescent="0.25">
      <c r="A58">
        <v>260</v>
      </c>
      <c r="B58">
        <v>12.574</v>
      </c>
      <c r="C58">
        <v>12.63</v>
      </c>
      <c r="D58">
        <v>12.686999999999999</v>
      </c>
      <c r="E58">
        <v>12.743</v>
      </c>
      <c r="F58">
        <v>12.798999999999999</v>
      </c>
      <c r="G58">
        <v>12.856</v>
      </c>
      <c r="H58">
        <v>12.912000000000001</v>
      </c>
      <c r="I58">
        <v>12.968999999999999</v>
      </c>
      <c r="J58">
        <v>13.026</v>
      </c>
      <c r="K58">
        <v>13.082000000000001</v>
      </c>
      <c r="L58">
        <v>13.138999999999999</v>
      </c>
      <c r="M58">
        <v>260</v>
      </c>
      <c r="O58" t="str">
        <f t="shared" si="1"/>
        <v xml:space="preserve">12.574, 12.630, 12.687, 12.743, 12.799, 12.856, 12.912, 12.969, 13.026, 13.082, 
</v>
      </c>
    </row>
    <row r="59" spans="1:15" x14ac:dyDescent="0.25">
      <c r="A59">
        <v>270</v>
      </c>
      <c r="B59">
        <v>13.138999999999999</v>
      </c>
      <c r="C59">
        <v>13.196</v>
      </c>
      <c r="D59">
        <v>13.253</v>
      </c>
      <c r="E59">
        <v>13.31</v>
      </c>
      <c r="F59">
        <v>13.366</v>
      </c>
      <c r="G59">
        <v>13.423</v>
      </c>
      <c r="H59">
        <v>13.48</v>
      </c>
      <c r="I59">
        <v>13.537000000000001</v>
      </c>
      <c r="J59">
        <v>13.595000000000001</v>
      </c>
      <c r="K59">
        <v>13.651999999999999</v>
      </c>
      <c r="L59">
        <v>13.709</v>
      </c>
      <c r="M59">
        <v>270</v>
      </c>
      <c r="O59" t="str">
        <f t="shared" si="1"/>
        <v xml:space="preserve">13.139, 13.196, 13.253, 13.310, 13.366, 13.423, 13.480, 13.537, 13.595, 13.652, 
</v>
      </c>
    </row>
    <row r="60" spans="1:15" x14ac:dyDescent="0.25">
      <c r="A60">
        <v>280</v>
      </c>
      <c r="B60">
        <v>13.709</v>
      </c>
      <c r="C60">
        <v>13.766</v>
      </c>
      <c r="D60">
        <v>13.823</v>
      </c>
      <c r="E60">
        <v>13.881</v>
      </c>
      <c r="F60">
        <v>13.938000000000001</v>
      </c>
      <c r="G60">
        <v>13.994999999999999</v>
      </c>
      <c r="H60">
        <v>14.053000000000001</v>
      </c>
      <c r="I60">
        <v>14.11</v>
      </c>
      <c r="J60">
        <v>14.167999999999999</v>
      </c>
      <c r="K60">
        <v>14.226000000000001</v>
      </c>
      <c r="L60">
        <v>14.282999999999999</v>
      </c>
      <c r="M60">
        <v>280</v>
      </c>
      <c r="O60" t="str">
        <f t="shared" si="1"/>
        <v xml:space="preserve">13.709, 13.766, 13.823, 13.881, 13.938, 13.995, 14.053, 14.110, 14.168, 14.226, 
</v>
      </c>
    </row>
    <row r="61" spans="1:15" x14ac:dyDescent="0.25">
      <c r="A61">
        <v>290</v>
      </c>
      <c r="B61">
        <v>14.282999999999999</v>
      </c>
      <c r="C61">
        <v>14.340999999999999</v>
      </c>
      <c r="D61">
        <v>14.398999999999999</v>
      </c>
      <c r="E61">
        <v>14.456</v>
      </c>
      <c r="F61">
        <v>14.513999999999999</v>
      </c>
      <c r="G61">
        <v>14.571999999999999</v>
      </c>
      <c r="H61">
        <v>14.63</v>
      </c>
      <c r="I61">
        <v>14.688000000000001</v>
      </c>
      <c r="J61">
        <v>14.746</v>
      </c>
      <c r="K61">
        <v>14.804</v>
      </c>
      <c r="L61">
        <v>14.862</v>
      </c>
      <c r="M61">
        <v>290</v>
      </c>
      <c r="O61" t="str">
        <f t="shared" si="1"/>
        <v xml:space="preserve">14.283, 14.341, 14.399, 14.456, 14.514, 14.572, 14.630, 14.688, 14.746, 14.804, 
</v>
      </c>
    </row>
    <row r="62" spans="1:15" x14ac:dyDescent="0.25">
      <c r="A62">
        <v>300</v>
      </c>
      <c r="B62">
        <v>14.862</v>
      </c>
      <c r="C62">
        <v>14.92</v>
      </c>
      <c r="D62">
        <v>14.978</v>
      </c>
      <c r="E62">
        <v>15.036</v>
      </c>
      <c r="F62">
        <v>15.095000000000001</v>
      </c>
      <c r="G62">
        <v>15.153</v>
      </c>
      <c r="H62">
        <v>15.211</v>
      </c>
      <c r="I62">
        <v>15.27</v>
      </c>
      <c r="J62">
        <v>15.327999999999999</v>
      </c>
      <c r="K62">
        <v>15.385999999999999</v>
      </c>
      <c r="L62">
        <v>15.445</v>
      </c>
      <c r="M62">
        <v>300</v>
      </c>
      <c r="O62" t="str">
        <f t="shared" si="1"/>
        <v xml:space="preserve">14.862, 14.920, 14.978, 15.036, 15.095, 15.153, 15.211, 15.270, 15.328, 15.386, 
</v>
      </c>
    </row>
    <row r="63" spans="1:15" x14ac:dyDescent="0.25">
      <c r="A63">
        <v>310</v>
      </c>
      <c r="B63">
        <v>15.445</v>
      </c>
      <c r="C63">
        <v>15.503</v>
      </c>
      <c r="D63">
        <v>15.561999999999999</v>
      </c>
      <c r="E63">
        <v>15.621</v>
      </c>
      <c r="F63">
        <v>15.679</v>
      </c>
      <c r="G63">
        <v>15.738</v>
      </c>
      <c r="H63">
        <v>15.797000000000001</v>
      </c>
      <c r="I63">
        <v>15.856</v>
      </c>
      <c r="J63">
        <v>15.914</v>
      </c>
      <c r="K63">
        <v>15.973000000000001</v>
      </c>
      <c r="L63">
        <v>16.032</v>
      </c>
      <c r="M63">
        <v>310</v>
      </c>
      <c r="O63" t="str">
        <f t="shared" si="1"/>
        <v xml:space="preserve">15.445, 15.503, 15.562, 15.621, 15.679, 15.738, 15.797, 15.856, 15.914, 15.973, 
</v>
      </c>
    </row>
    <row r="64" spans="1:15" x14ac:dyDescent="0.25">
      <c r="A64">
        <v>320</v>
      </c>
      <c r="B64">
        <v>16.032</v>
      </c>
      <c r="C64">
        <v>16.091000000000001</v>
      </c>
      <c r="D64">
        <v>16.149999999999999</v>
      </c>
      <c r="E64">
        <v>16.209</v>
      </c>
      <c r="F64">
        <v>16.268000000000001</v>
      </c>
      <c r="G64">
        <v>16.327000000000002</v>
      </c>
      <c r="H64">
        <v>16.387</v>
      </c>
      <c r="I64">
        <v>16.446000000000002</v>
      </c>
      <c r="J64">
        <v>16.504999999999999</v>
      </c>
      <c r="K64">
        <v>16.564</v>
      </c>
      <c r="L64">
        <v>16.623999999999999</v>
      </c>
      <c r="M64">
        <v>320</v>
      </c>
      <c r="O64" t="str">
        <f t="shared" si="1"/>
        <v xml:space="preserve">16.032, 16.091, 16.150, 16.209, 16.268, 16.327, 16.387, 16.446, 16.505, 16.564, 
</v>
      </c>
    </row>
    <row r="65" spans="1:15" x14ac:dyDescent="0.25">
      <c r="A65">
        <v>330</v>
      </c>
      <c r="B65">
        <v>16.623999999999999</v>
      </c>
      <c r="C65">
        <v>16.683</v>
      </c>
      <c r="D65">
        <v>16.742000000000001</v>
      </c>
      <c r="E65">
        <v>16.802</v>
      </c>
      <c r="F65">
        <v>16.861000000000001</v>
      </c>
      <c r="G65">
        <v>16.920999999999999</v>
      </c>
      <c r="H65">
        <v>16.98</v>
      </c>
      <c r="I65">
        <v>17.04</v>
      </c>
      <c r="J65">
        <v>17.100000000000001</v>
      </c>
      <c r="K65">
        <v>17.158999999999999</v>
      </c>
      <c r="L65">
        <v>17.219000000000001</v>
      </c>
      <c r="M65">
        <v>330</v>
      </c>
      <c r="O65" t="str">
        <f t="shared" si="1"/>
        <v xml:space="preserve">16.624, 16.683, 16.742, 16.802, 16.861, 16.921, 16.980, 17.040, 17.100, 17.159, 
</v>
      </c>
    </row>
    <row r="66" spans="1:15" x14ac:dyDescent="0.25">
      <c r="A66">
        <v>340</v>
      </c>
      <c r="B66">
        <v>17.219000000000001</v>
      </c>
      <c r="C66">
        <v>17.279</v>
      </c>
      <c r="D66">
        <v>17.338999999999999</v>
      </c>
      <c r="E66">
        <v>17.399000000000001</v>
      </c>
      <c r="F66">
        <v>17.457999999999998</v>
      </c>
      <c r="G66">
        <v>17.518000000000001</v>
      </c>
      <c r="H66">
        <v>17.577999999999999</v>
      </c>
      <c r="I66">
        <v>17.638000000000002</v>
      </c>
      <c r="J66">
        <v>17.698</v>
      </c>
      <c r="K66">
        <v>17.759</v>
      </c>
      <c r="L66">
        <v>17.818999999999999</v>
      </c>
      <c r="M66">
        <v>340</v>
      </c>
      <c r="O66" t="str">
        <f t="shared" si="1"/>
        <v xml:space="preserve">17.219, 17.279, 17.339, 17.399, 17.458, 17.518, 17.578, 17.638, 17.698, 17.759, 
</v>
      </c>
    </row>
    <row r="67" spans="1:15" x14ac:dyDescent="0.25">
      <c r="A67">
        <v>350</v>
      </c>
      <c r="B67">
        <v>17.818999999999999</v>
      </c>
      <c r="C67">
        <v>17.879000000000001</v>
      </c>
      <c r="D67">
        <v>17.939</v>
      </c>
      <c r="E67">
        <v>17.998999999999999</v>
      </c>
      <c r="F67">
        <v>18.059999999999999</v>
      </c>
      <c r="G67">
        <v>18.12</v>
      </c>
      <c r="H67">
        <v>18.18</v>
      </c>
      <c r="I67">
        <v>18.241</v>
      </c>
      <c r="J67">
        <v>18.300999999999998</v>
      </c>
      <c r="K67">
        <v>18.361999999999998</v>
      </c>
      <c r="L67">
        <v>18.422000000000001</v>
      </c>
      <c r="M67">
        <v>350</v>
      </c>
      <c r="O67" t="str">
        <f t="shared" si="1"/>
        <v xml:space="preserve">17.819, 17.879, 17.939, 17.999, 18.060, 18.120, 18.180, 18.241, 18.301, 18.362, 
</v>
      </c>
    </row>
    <row r="68" spans="1:15" x14ac:dyDescent="0.25">
      <c r="A68">
        <v>360</v>
      </c>
      <c r="B68">
        <v>18.422000000000001</v>
      </c>
      <c r="C68">
        <v>18.483000000000001</v>
      </c>
      <c r="D68">
        <v>18.542999999999999</v>
      </c>
      <c r="E68">
        <v>18.603999999999999</v>
      </c>
      <c r="F68">
        <v>18.664999999999999</v>
      </c>
      <c r="G68">
        <v>18.725000000000001</v>
      </c>
      <c r="H68">
        <v>18.786000000000001</v>
      </c>
      <c r="I68">
        <v>18.847000000000001</v>
      </c>
      <c r="J68">
        <v>18.908000000000001</v>
      </c>
      <c r="K68">
        <v>18.969000000000001</v>
      </c>
      <c r="L68">
        <v>19.03</v>
      </c>
      <c r="M68">
        <v>360</v>
      </c>
      <c r="O68" t="str">
        <f t="shared" si="1"/>
        <v xml:space="preserve">18.422, 18.483, 18.543, 18.604, 18.665, 18.725, 18.786, 18.847, 18.908, 18.969, 
</v>
      </c>
    </row>
    <row r="69" spans="1:15" x14ac:dyDescent="0.25">
      <c r="A69">
        <v>370</v>
      </c>
      <c r="B69">
        <v>19.03</v>
      </c>
      <c r="C69">
        <v>19.091000000000001</v>
      </c>
      <c r="D69">
        <v>19.152000000000001</v>
      </c>
      <c r="E69">
        <v>19.213000000000001</v>
      </c>
      <c r="F69">
        <v>19.274000000000001</v>
      </c>
      <c r="G69">
        <v>19.335000000000001</v>
      </c>
      <c r="H69">
        <v>19.396000000000001</v>
      </c>
      <c r="I69">
        <v>19.457000000000001</v>
      </c>
      <c r="J69">
        <v>19.518000000000001</v>
      </c>
      <c r="K69">
        <v>19.579000000000001</v>
      </c>
      <c r="L69">
        <v>19.640999999999998</v>
      </c>
      <c r="M69">
        <v>370</v>
      </c>
      <c r="O69" t="str">
        <f t="shared" si="1"/>
        <v xml:space="preserve">19.030, 19.091, 19.152, 19.213, 19.274, 19.335, 19.396, 19.457, 19.518, 19.579, 
</v>
      </c>
    </row>
    <row r="70" spans="1:15" x14ac:dyDescent="0.25">
      <c r="A70">
        <v>380</v>
      </c>
      <c r="B70">
        <v>19.640999999999998</v>
      </c>
      <c r="C70">
        <v>19.702000000000002</v>
      </c>
      <c r="D70">
        <v>19.763000000000002</v>
      </c>
      <c r="E70">
        <v>19.824999999999999</v>
      </c>
      <c r="F70">
        <v>19.885999999999999</v>
      </c>
      <c r="G70">
        <v>19.946999999999999</v>
      </c>
      <c r="H70">
        <v>20.009</v>
      </c>
      <c r="I70">
        <v>20.07</v>
      </c>
      <c r="J70">
        <v>20.132000000000001</v>
      </c>
      <c r="K70">
        <v>20.193000000000001</v>
      </c>
      <c r="L70">
        <v>20.254999999999999</v>
      </c>
      <c r="M70">
        <v>380</v>
      </c>
      <c r="O70" t="str">
        <f t="shared" si="1"/>
        <v xml:space="preserve">19.641, 19.702, 19.763, 19.825, 19.886, 19.947, 20.009, 20.070, 20.132, 20.193, 
</v>
      </c>
    </row>
    <row r="71" spans="1:15" x14ac:dyDescent="0.25">
      <c r="A71">
        <v>390</v>
      </c>
      <c r="B71">
        <v>20.254999999999999</v>
      </c>
      <c r="C71">
        <v>20.317</v>
      </c>
      <c r="D71">
        <v>20.378</v>
      </c>
      <c r="E71">
        <v>20.440000000000001</v>
      </c>
      <c r="F71">
        <v>20.501999999999999</v>
      </c>
      <c r="G71">
        <v>20.562999999999999</v>
      </c>
      <c r="H71">
        <v>20.625</v>
      </c>
      <c r="I71">
        <v>20.687000000000001</v>
      </c>
      <c r="J71">
        <v>20.748000000000001</v>
      </c>
      <c r="K71">
        <v>20.81</v>
      </c>
      <c r="L71">
        <v>20.872</v>
      </c>
      <c r="M71">
        <v>390</v>
      </c>
      <c r="O71" t="str">
        <f t="shared" si="1"/>
        <v xml:space="preserve">20.255, 20.317, 20.378, 20.440, 20.502, 20.563, 20.625, 20.687, 20.748, 20.810, 
</v>
      </c>
    </row>
    <row r="72" spans="1:15" x14ac:dyDescent="0.25">
      <c r="A72">
        <v>400</v>
      </c>
      <c r="B72">
        <v>20.872</v>
      </c>
      <c r="O72" t="str">
        <f t="shared" si="1"/>
        <v xml:space="preserve">20.872, 0.000, 0.000, 0.000, 0.000, 0.000, 0.000, 0.000, 0.000, 0.000, 
</v>
      </c>
    </row>
    <row r="73" spans="1:15" x14ac:dyDescent="0.25">
      <c r="O73" t="str">
        <f t="shared" si="1"/>
        <v xml:space="preserve">0.000, 0.000, 0.000, 0.000, 0.000, 0.000, 0.000, 0.000, 0.000, 0.000, 
</v>
      </c>
    </row>
    <row r="74" spans="1:15" x14ac:dyDescent="0.25">
      <c r="O74" t="str">
        <f t="shared" si="1"/>
        <v xml:space="preserve">0.000, 0.000, 0.000, 0.000, 0.000, 0.000, 0.000, 0.000, 0.000, 0.000, 
</v>
      </c>
    </row>
    <row r="75" spans="1:15" x14ac:dyDescent="0.25">
      <c r="O75" t="str">
        <f t="shared" si="1"/>
        <v xml:space="preserve">0.000, 0.000, 0.000, 0.000, 0.000, 0.000, 0.000, 0.000, 0.000, 0.000, 
</v>
      </c>
    </row>
    <row r="76" spans="1:15" x14ac:dyDescent="0.25">
      <c r="O76" t="str">
        <f t="shared" si="1"/>
        <v xml:space="preserve">0.000, 0.000, 0.000, 0.000, 0.000, 0.000, 0.000, 0.000, 0.000, 0.000, 
</v>
      </c>
    </row>
    <row r="77" spans="1:15" x14ac:dyDescent="0.25">
      <c r="O77" t="str">
        <f t="shared" si="1"/>
        <v xml:space="preserve">0.000, 0.000, 0.000, 0.000, 0.000, 0.000, 0.000, 0.000, 0.000, 0.000, 
</v>
      </c>
    </row>
    <row r="78" spans="1:15" x14ac:dyDescent="0.25">
      <c r="O78" t="str">
        <f t="shared" si="1"/>
        <v xml:space="preserve">0.000, 0.000, 0.000, 0.000, 0.000, 0.000, 0.000, 0.000, 0.000, 0.000, 
</v>
      </c>
    </row>
    <row r="79" spans="1:15" x14ac:dyDescent="0.25">
      <c r="O79" t="str">
        <f t="shared" si="1"/>
        <v xml:space="preserve">0.000, 0.000, 0.000, 0.000, 0.000, 0.000, 0.000, 0.000, 0.000, 0.000, 
</v>
      </c>
    </row>
    <row r="80" spans="1:15" x14ac:dyDescent="0.25">
      <c r="O80" t="str">
        <f t="shared" si="1"/>
        <v xml:space="preserve">0.000, 0.000, 0.000, 0.000, 0.000, 0.000, 0.000, 0.000, 0.000, 0.000, 
</v>
      </c>
    </row>
    <row r="81" spans="15:15" x14ac:dyDescent="0.25">
      <c r="O81" t="str">
        <f t="shared" si="1"/>
        <v xml:space="preserve">0.000, 0.000, 0.000, 0.000, 0.000, 0.000, 0.000, 0.000, 0.000, 0.000, 
</v>
      </c>
    </row>
    <row r="82" spans="15:15" x14ac:dyDescent="0.25">
      <c r="O82" t="str">
        <f t="shared" si="1"/>
        <v xml:space="preserve">0.000, 0.000, 0.000, 0.000, 0.000, 0.000, 0.000, 0.000, 0.000, 0.000, 
</v>
      </c>
    </row>
    <row r="83" spans="15:15" x14ac:dyDescent="0.25">
      <c r="O83" t="str">
        <f t="shared" si="1"/>
        <v xml:space="preserve">0.000, 0.000, 0.000, 0.000, 0.000, 0.000, 0.000, 0.000, 0.000, 0.000, 
</v>
      </c>
    </row>
    <row r="84" spans="15:15" x14ac:dyDescent="0.25">
      <c r="O84" t="str">
        <f t="shared" si="1"/>
        <v xml:space="preserve">0.000, 0.000, 0.000, 0.000, 0.000, 0.000, 0.000, 0.000, 0.000, 0.000, 
</v>
      </c>
    </row>
    <row r="85" spans="15:15" x14ac:dyDescent="0.25">
      <c r="O85" t="str">
        <f t="shared" si="1"/>
        <v xml:space="preserve">0.000, 0.000, 0.000, 0.000, 0.000, 0.000, 0.000, 0.000, 0.000, 0.000, 
</v>
      </c>
    </row>
    <row r="86" spans="15:15" x14ac:dyDescent="0.25">
      <c r="O86" t="str">
        <f t="shared" si="1"/>
        <v xml:space="preserve">0.000, 0.000, 0.000, 0.000, 0.000, 0.000, 0.000, 0.000, 0.000, 0.000, 
</v>
      </c>
    </row>
    <row r="87" spans="15:15" x14ac:dyDescent="0.25">
      <c r="O87" t="str">
        <f t="shared" si="1"/>
        <v xml:space="preserve">0.000, 0.000, 0.000, 0.000, 0.000, 0.000, 0.000, 0.000, 0.000, 0.000, 
</v>
      </c>
    </row>
    <row r="88" spans="15:15" x14ac:dyDescent="0.25">
      <c r="O88" t="str">
        <f t="shared" si="1"/>
        <v xml:space="preserve">0.000, 0.000, 0.000, 0.000, 0.000, 0.000, 0.000, 0.000, 0.000, 0.000, 
</v>
      </c>
    </row>
    <row r="89" spans="15:15" x14ac:dyDescent="0.25">
      <c r="O89" t="str">
        <f t="shared" si="1"/>
        <v xml:space="preserve">0.000, 0.000, 0.000, 0.000, 0.000, 0.000, 0.000, 0.000, 0.000, 0.000, 
</v>
      </c>
    </row>
    <row r="90" spans="15:15" x14ac:dyDescent="0.25">
      <c r="O90" t="str">
        <f t="shared" si="1"/>
        <v xml:space="preserve">0.000, 0.000, 0.000, 0.000, 0.000, 0.000, 0.000, 0.000, 0.000, 0.000, 
</v>
      </c>
    </row>
    <row r="91" spans="15:15" x14ac:dyDescent="0.25">
      <c r="O91" t="str">
        <f t="shared" si="1"/>
        <v xml:space="preserve">0.000, 0.000, 0.000, 0.000, 0.000, 0.000, 0.000, 0.000, 0.000, 0.000, 
</v>
      </c>
    </row>
    <row r="92" spans="15:15" x14ac:dyDescent="0.25">
      <c r="O92" t="str">
        <f t="shared" si="1"/>
        <v xml:space="preserve">0.000, 0.000, 0.000, 0.000, 0.000, 0.000, 0.000, 0.000, 0.000, 0.000, 
</v>
      </c>
    </row>
    <row r="93" spans="15:15" x14ac:dyDescent="0.25">
      <c r="O93" t="str">
        <f t="shared" si="1"/>
        <v xml:space="preserve">0.000, 0.000, 0.000, 0.000, 0.000, 0.000, 0.000, 0.000, 0.000, 0.000, 
</v>
      </c>
    </row>
    <row r="94" spans="15:15" x14ac:dyDescent="0.25">
      <c r="O94" t="str">
        <f t="shared" si="1"/>
        <v xml:space="preserve">0.000, 0.000, 0.000, 0.000, 0.000, 0.000, 0.000, 0.000, 0.000, 0.000, 
</v>
      </c>
    </row>
    <row r="95" spans="15:15" x14ac:dyDescent="0.25">
      <c r="O95" t="str">
        <f t="shared" si="1"/>
        <v xml:space="preserve">0.000, 0.000, 0.000, 0.000, 0.000, 0.000, 0.000, 0.000, 0.000, 0.000, 
</v>
      </c>
    </row>
    <row r="96" spans="15:15" x14ac:dyDescent="0.25">
      <c r="O96" t="str">
        <f t="shared" ref="O96:O159" si="2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0.000, 0.000, 0.000, 0.000, 0.000, 0.000, 0.000, 0.000, 0.000, 0.000, 
</v>
      </c>
    </row>
    <row r="97" spans="15:15" x14ac:dyDescent="0.25">
      <c r="O97" t="str">
        <f t="shared" si="2"/>
        <v xml:space="preserve">0.000, 0.000, 0.000, 0.000, 0.000, 0.000, 0.000, 0.000, 0.000, 0.000, 
</v>
      </c>
    </row>
    <row r="98" spans="15:15" x14ac:dyDescent="0.25">
      <c r="O98" t="str">
        <f t="shared" si="2"/>
        <v xml:space="preserve">0.000, 0.000, 0.000, 0.000, 0.000, 0.000, 0.000, 0.000, 0.000, 0.000, 
</v>
      </c>
    </row>
    <row r="99" spans="15:15" x14ac:dyDescent="0.25">
      <c r="O99" t="str">
        <f t="shared" si="2"/>
        <v xml:space="preserve">0.000, 0.000, 0.000, 0.000, 0.000, 0.000, 0.000, 0.000, 0.000, 0.000, 
</v>
      </c>
    </row>
    <row r="100" spans="15:15" x14ac:dyDescent="0.25">
      <c r="O100" t="str">
        <f t="shared" si="2"/>
        <v xml:space="preserve">0.000, 0.000, 0.000, 0.000, 0.000, 0.000, 0.000, 0.000, 0.000, 0.000, 
</v>
      </c>
    </row>
    <row r="101" spans="15:15" x14ac:dyDescent="0.25">
      <c r="O101" t="str">
        <f t="shared" si="2"/>
        <v xml:space="preserve">0.000, 0.000, 0.000, 0.000, 0.000, 0.000, 0.000, 0.000, 0.000, 0.000, 
</v>
      </c>
    </row>
    <row r="102" spans="15:15" x14ac:dyDescent="0.25">
      <c r="O102" t="str">
        <f t="shared" si="2"/>
        <v xml:space="preserve">0.000, 0.000, 0.000, 0.000, 0.000, 0.000, 0.000, 0.000, 0.000, 0.000, 
</v>
      </c>
    </row>
    <row r="103" spans="15:15" x14ac:dyDescent="0.25">
      <c r="O103" t="str">
        <f t="shared" si="2"/>
        <v xml:space="preserve">0.000, 0.000, 0.000, 0.000, 0.000, 0.000, 0.000, 0.000, 0.000, 0.000, 
</v>
      </c>
    </row>
    <row r="104" spans="15:15" x14ac:dyDescent="0.25">
      <c r="O104" t="str">
        <f t="shared" si="2"/>
        <v xml:space="preserve">0.000, 0.000, 0.000, 0.000, 0.000, 0.000, 0.000, 0.000, 0.000, 0.000, 
</v>
      </c>
    </row>
    <row r="105" spans="15:15" x14ac:dyDescent="0.25">
      <c r="O105" t="str">
        <f t="shared" si="2"/>
        <v xml:space="preserve">0.000, 0.000, 0.000, 0.000, 0.000, 0.000, 0.000, 0.000, 0.000, 0.000, 
</v>
      </c>
    </row>
    <row r="106" spans="15:15" x14ac:dyDescent="0.25">
      <c r="O106" t="str">
        <f t="shared" si="2"/>
        <v xml:space="preserve">0.000, 0.000, 0.000, 0.000, 0.000, 0.000, 0.000, 0.000, 0.000, 0.000, 
</v>
      </c>
    </row>
    <row r="107" spans="15:15" x14ac:dyDescent="0.25">
      <c r="O107" t="str">
        <f t="shared" si="2"/>
        <v xml:space="preserve">0.000, 0.000, 0.000, 0.000, 0.000, 0.000, 0.000, 0.000, 0.000, 0.000, 
</v>
      </c>
    </row>
    <row r="108" spans="15:15" x14ac:dyDescent="0.25">
      <c r="O108" t="str">
        <f t="shared" si="2"/>
        <v xml:space="preserve">0.000, 0.000, 0.000, 0.000, 0.000, 0.000, 0.000, 0.000, 0.000, 0.000, 
</v>
      </c>
    </row>
    <row r="109" spans="15:15" x14ac:dyDescent="0.25">
      <c r="O109" t="str">
        <f t="shared" si="2"/>
        <v xml:space="preserve">0.000, 0.000, 0.000, 0.000, 0.000, 0.000, 0.000, 0.000, 0.000, 0.000, 
</v>
      </c>
    </row>
    <row r="110" spans="15:15" x14ac:dyDescent="0.25">
      <c r="O110" t="str">
        <f t="shared" si="2"/>
        <v xml:space="preserve">0.000, 0.000, 0.000, 0.000, 0.000, 0.000, 0.000, 0.000, 0.000, 0.000, 
</v>
      </c>
    </row>
    <row r="111" spans="15:15" x14ac:dyDescent="0.25">
      <c r="O111" t="str">
        <f t="shared" si="2"/>
        <v xml:space="preserve">0.000, 0.000, 0.000, 0.000, 0.000, 0.000, 0.000, 0.000, 0.000, 0.000, 
</v>
      </c>
    </row>
    <row r="112" spans="15:15" x14ac:dyDescent="0.25">
      <c r="O112" t="str">
        <f t="shared" si="2"/>
        <v xml:space="preserve">0.000, 0.000, 0.000, 0.000, 0.000, 0.000, 0.000, 0.000, 0.000, 0.000, 
</v>
      </c>
    </row>
    <row r="113" spans="15:15" x14ac:dyDescent="0.25">
      <c r="O113" t="str">
        <f t="shared" si="2"/>
        <v xml:space="preserve">0.000, 0.000, 0.000, 0.000, 0.000, 0.000, 0.000, 0.000, 0.000, 0.000, 
</v>
      </c>
    </row>
    <row r="114" spans="15:15" x14ac:dyDescent="0.25">
      <c r="O114" t="str">
        <f t="shared" si="2"/>
        <v xml:space="preserve">0.000, 0.000, 0.000, 0.000, 0.000, 0.000, 0.000, 0.000, 0.000, 0.000, 
</v>
      </c>
    </row>
    <row r="115" spans="15:15" x14ac:dyDescent="0.25">
      <c r="O115" t="str">
        <f t="shared" si="2"/>
        <v xml:space="preserve">0.000, 0.000, 0.000, 0.000, 0.000, 0.000, 0.000, 0.000, 0.000, 0.000, 
</v>
      </c>
    </row>
    <row r="116" spans="15:15" x14ac:dyDescent="0.25">
      <c r="O116" t="str">
        <f t="shared" si="2"/>
        <v xml:space="preserve">0.000, 0.000, 0.000, 0.000, 0.000, 0.000, 0.000, 0.000, 0.000, 0.000, 
</v>
      </c>
    </row>
    <row r="117" spans="15:15" x14ac:dyDescent="0.25">
      <c r="O117" t="str">
        <f t="shared" si="2"/>
        <v xml:space="preserve">0.000, 0.000, 0.000, 0.000, 0.000, 0.000, 0.000, 0.000, 0.000, 0.000, 
</v>
      </c>
    </row>
    <row r="118" spans="15:15" x14ac:dyDescent="0.25">
      <c r="O118" t="str">
        <f t="shared" si="2"/>
        <v xml:space="preserve">0.000, 0.000, 0.000, 0.000, 0.000, 0.000, 0.000, 0.000, 0.000, 0.000, 
</v>
      </c>
    </row>
    <row r="119" spans="15:15" x14ac:dyDescent="0.25">
      <c r="O119" t="str">
        <f t="shared" si="2"/>
        <v xml:space="preserve">0.000, 0.000, 0.000, 0.000, 0.000, 0.000, 0.000, 0.000, 0.000, 0.000, 
</v>
      </c>
    </row>
    <row r="120" spans="15:15" x14ac:dyDescent="0.25">
      <c r="O120" t="str">
        <f t="shared" si="2"/>
        <v xml:space="preserve">0.000, 0.000, 0.000, 0.000, 0.000, 0.000, 0.000, 0.000, 0.000, 0.000, 
</v>
      </c>
    </row>
    <row r="121" spans="15:15" x14ac:dyDescent="0.25">
      <c r="O121" t="str">
        <f t="shared" si="2"/>
        <v xml:space="preserve">0.000, 0.000, 0.000, 0.000, 0.000, 0.000, 0.000, 0.000, 0.000, 0.000, 
</v>
      </c>
    </row>
    <row r="122" spans="15:15" x14ac:dyDescent="0.25">
      <c r="O122" t="str">
        <f t="shared" si="2"/>
        <v xml:space="preserve">0.000, 0.000, 0.000, 0.000, 0.000, 0.000, 0.000, 0.000, 0.000, 0.000, 
</v>
      </c>
    </row>
    <row r="123" spans="15:15" x14ac:dyDescent="0.25">
      <c r="O123" t="str">
        <f t="shared" si="2"/>
        <v xml:space="preserve">0.000, 0.000, 0.000, 0.000, 0.000, 0.000, 0.000, 0.000, 0.000, 0.000, 
</v>
      </c>
    </row>
    <row r="124" spans="15:15" x14ac:dyDescent="0.25">
      <c r="O124" t="str">
        <f t="shared" si="2"/>
        <v xml:space="preserve">0.000, 0.000, 0.000, 0.000, 0.000, 0.000, 0.000, 0.000, 0.000, 0.000, 
</v>
      </c>
    </row>
    <row r="125" spans="15:15" x14ac:dyDescent="0.25">
      <c r="O125" t="str">
        <f t="shared" si="2"/>
        <v xml:space="preserve">0.000, 0.000, 0.000, 0.000, 0.000, 0.000, 0.000, 0.000, 0.000, 0.000, 
</v>
      </c>
    </row>
    <row r="126" spans="15:15" x14ac:dyDescent="0.25">
      <c r="O126" t="str">
        <f t="shared" si="2"/>
        <v xml:space="preserve">0.000, 0.000, 0.000, 0.000, 0.000, 0.000, 0.000, 0.000, 0.000, 0.000, 
</v>
      </c>
    </row>
    <row r="127" spans="15:15" x14ac:dyDescent="0.25">
      <c r="O127" t="str">
        <f t="shared" si="2"/>
        <v xml:space="preserve">0.000, 0.000, 0.000, 0.000, 0.000, 0.000, 0.000, 0.000, 0.000, 0.000, 
</v>
      </c>
    </row>
    <row r="128" spans="15:15" x14ac:dyDescent="0.25">
      <c r="O128" t="str">
        <f t="shared" si="2"/>
        <v xml:space="preserve">0.000, 0.000, 0.000, 0.000, 0.000, 0.000, 0.000, 0.000, 0.000, 0.000, 
</v>
      </c>
    </row>
    <row r="129" spans="15:15" x14ac:dyDescent="0.25">
      <c r="O129" t="str">
        <f t="shared" si="2"/>
        <v xml:space="preserve">0.000, 0.000, 0.000, 0.000, 0.000, 0.000, 0.000, 0.000, 0.000, 0.000, 
</v>
      </c>
    </row>
    <row r="130" spans="15:15" x14ac:dyDescent="0.25">
      <c r="O130" t="str">
        <f t="shared" si="2"/>
        <v xml:space="preserve">0.000, 0.000, 0.000, 0.000, 0.000, 0.000, 0.000, 0.000, 0.000, 0.000, 
</v>
      </c>
    </row>
    <row r="131" spans="15:15" x14ac:dyDescent="0.25">
      <c r="O131" t="str">
        <f t="shared" si="2"/>
        <v xml:space="preserve">0.000, 0.000, 0.000, 0.000, 0.000, 0.000, 0.000, 0.000, 0.000, 0.000, 
</v>
      </c>
    </row>
    <row r="132" spans="15:15" x14ac:dyDescent="0.25">
      <c r="O132" t="str">
        <f t="shared" si="2"/>
        <v xml:space="preserve">0.000, 0.000, 0.000, 0.000, 0.000, 0.000, 0.000, 0.000, 0.000, 0.000, 
</v>
      </c>
    </row>
    <row r="133" spans="15:15" x14ac:dyDescent="0.25">
      <c r="O133" t="str">
        <f t="shared" si="2"/>
        <v xml:space="preserve">0.000, 0.000, 0.000, 0.000, 0.000, 0.000, 0.000, 0.000, 0.000, 0.000, 
</v>
      </c>
    </row>
    <row r="134" spans="15:15" x14ac:dyDescent="0.25">
      <c r="O134" t="str">
        <f t="shared" si="2"/>
        <v xml:space="preserve">0.000, 0.000, 0.000, 0.000, 0.000, 0.000, 0.000, 0.000, 0.000, 0.000, 
</v>
      </c>
    </row>
    <row r="135" spans="15:15" x14ac:dyDescent="0.25">
      <c r="O135" t="str">
        <f t="shared" si="2"/>
        <v xml:space="preserve">0.000, 0.000, 0.000, 0.000, 0.000, 0.000, 0.000, 0.000, 0.000, 0.000, 
</v>
      </c>
    </row>
    <row r="136" spans="15:15" x14ac:dyDescent="0.25">
      <c r="O136" t="str">
        <f t="shared" si="2"/>
        <v xml:space="preserve">0.000, 0.000, 0.000, 0.000, 0.000, 0.000, 0.000, 0.000, 0.000, 0.000, 
</v>
      </c>
    </row>
    <row r="137" spans="15:15" x14ac:dyDescent="0.25">
      <c r="O137" t="str">
        <f t="shared" si="2"/>
        <v xml:space="preserve">0.000, 0.000, 0.000, 0.000, 0.000, 0.000, 0.000, 0.000, 0.000, 0.000, 
</v>
      </c>
    </row>
    <row r="138" spans="15:15" x14ac:dyDescent="0.25">
      <c r="O138" t="str">
        <f t="shared" si="2"/>
        <v xml:space="preserve">0.000, 0.000, 0.000, 0.000, 0.000, 0.000, 0.000, 0.000, 0.000, 0.000, 
</v>
      </c>
    </row>
    <row r="139" spans="15:15" x14ac:dyDescent="0.25">
      <c r="O139" t="str">
        <f t="shared" si="2"/>
        <v xml:space="preserve">0.000, 0.000, 0.000, 0.000, 0.000, 0.000, 0.000, 0.000, 0.000, 0.000, 
</v>
      </c>
    </row>
    <row r="140" spans="15:15" x14ac:dyDescent="0.25">
      <c r="O140" t="str">
        <f t="shared" si="2"/>
        <v xml:space="preserve">0.000, 0.000, 0.000, 0.000, 0.000, 0.000, 0.000, 0.000, 0.000, 0.000, 
</v>
      </c>
    </row>
    <row r="141" spans="15:15" x14ac:dyDescent="0.25">
      <c r="O141" t="str">
        <f t="shared" si="2"/>
        <v xml:space="preserve">0.000, 0.000, 0.000, 0.000, 0.000, 0.000, 0.000, 0.000, 0.000, 0.000, 
</v>
      </c>
    </row>
    <row r="142" spans="15:15" x14ac:dyDescent="0.25">
      <c r="O142" t="str">
        <f t="shared" si="2"/>
        <v xml:space="preserve">0.000, 0.000, 0.000, 0.000, 0.000, 0.000, 0.000, 0.000, 0.000, 0.000, 
</v>
      </c>
    </row>
    <row r="143" spans="15:15" x14ac:dyDescent="0.25">
      <c r="O143" t="str">
        <f t="shared" si="2"/>
        <v xml:space="preserve">0.000, 0.000, 0.000, 0.000, 0.000, 0.000, 0.000, 0.000, 0.000, 0.000, 
</v>
      </c>
    </row>
    <row r="144" spans="15:15" x14ac:dyDescent="0.25">
      <c r="O144" t="str">
        <f t="shared" si="2"/>
        <v xml:space="preserve">0.000, 0.000, 0.000, 0.000, 0.000, 0.000, 0.000, 0.000, 0.000, 0.000, 
</v>
      </c>
    </row>
    <row r="145" spans="15:15" x14ac:dyDescent="0.25">
      <c r="O145" t="str">
        <f t="shared" si="2"/>
        <v xml:space="preserve">0.000, 0.000, 0.000, 0.000, 0.000, 0.000, 0.000, 0.000, 0.000, 0.000, 
</v>
      </c>
    </row>
    <row r="146" spans="15:15" x14ac:dyDescent="0.25">
      <c r="O146" t="str">
        <f t="shared" si="2"/>
        <v xml:space="preserve">0.000, 0.000, 0.000, 0.000, 0.000, 0.000, 0.000, 0.000, 0.000, 0.000, 
</v>
      </c>
    </row>
    <row r="147" spans="15:15" x14ac:dyDescent="0.25">
      <c r="O147" t="str">
        <f t="shared" si="2"/>
        <v xml:space="preserve">0.000, 0.000, 0.000, 0.000, 0.000, 0.000, 0.000, 0.000, 0.000, 0.000, 
</v>
      </c>
    </row>
    <row r="148" spans="15:15" x14ac:dyDescent="0.25">
      <c r="O148" t="str">
        <f t="shared" si="2"/>
        <v xml:space="preserve">0.000, 0.000, 0.000, 0.000, 0.000, 0.000, 0.000, 0.000, 0.000, 0.000, 
</v>
      </c>
    </row>
    <row r="149" spans="15:15" x14ac:dyDescent="0.25">
      <c r="O149" t="str">
        <f t="shared" si="2"/>
        <v xml:space="preserve">0.000, 0.000, 0.000, 0.000, 0.000, 0.000, 0.000, 0.000, 0.000, 0.000, 
</v>
      </c>
    </row>
    <row r="150" spans="15:15" x14ac:dyDescent="0.25">
      <c r="O150" t="str">
        <f t="shared" si="2"/>
        <v xml:space="preserve">0.000, 0.000, 0.000, 0.000, 0.000, 0.000, 0.000, 0.000, 0.000, 0.000, 
</v>
      </c>
    </row>
    <row r="151" spans="15:15" x14ac:dyDescent="0.25">
      <c r="O151" t="str">
        <f t="shared" si="2"/>
        <v xml:space="preserve">0.000, 0.000, 0.000, 0.000, 0.000, 0.000, 0.000, 0.000, 0.000, 0.000, 
</v>
      </c>
    </row>
    <row r="152" spans="15:15" x14ac:dyDescent="0.25">
      <c r="O152" t="str">
        <f t="shared" si="2"/>
        <v xml:space="preserve">0.000, 0.000, 0.000, 0.000, 0.000, 0.000, 0.000, 0.000, 0.000, 0.000, 
</v>
      </c>
    </row>
    <row r="153" spans="15:15" x14ac:dyDescent="0.25">
      <c r="O153" t="str">
        <f t="shared" si="2"/>
        <v xml:space="preserve">0.000, 0.000, 0.000, 0.000, 0.000, 0.000, 0.000, 0.000, 0.000, 0.000, 
</v>
      </c>
    </row>
    <row r="154" spans="15:15" x14ac:dyDescent="0.25">
      <c r="O154" t="str">
        <f t="shared" si="2"/>
        <v xml:space="preserve">0.000, 0.000, 0.000, 0.000, 0.000, 0.000, 0.000, 0.000, 0.000, 0.000, 
</v>
      </c>
    </row>
    <row r="155" spans="15:15" x14ac:dyDescent="0.25">
      <c r="O155" t="str">
        <f t="shared" si="2"/>
        <v xml:space="preserve">0.000, 0.000, 0.000, 0.000, 0.000, 0.000, 0.000, 0.000, 0.000, 0.000, 
</v>
      </c>
    </row>
    <row r="156" spans="15:15" x14ac:dyDescent="0.25">
      <c r="O156" t="str">
        <f t="shared" si="2"/>
        <v xml:space="preserve">0.000, 0.000, 0.000, 0.000, 0.000, 0.000, 0.000, 0.000, 0.000, 0.000, 
</v>
      </c>
    </row>
    <row r="157" spans="15:15" x14ac:dyDescent="0.25">
      <c r="O157" t="str">
        <f t="shared" si="2"/>
        <v xml:space="preserve">0.000, 0.000, 0.000, 0.000, 0.000, 0.000, 0.000, 0.000, 0.000, 0.000, 
</v>
      </c>
    </row>
    <row r="158" spans="15:15" x14ac:dyDescent="0.25">
      <c r="O158" t="str">
        <f t="shared" si="2"/>
        <v xml:space="preserve">0.000, 0.000, 0.000, 0.000, 0.000, 0.000, 0.000, 0.000, 0.000, 0.000, 
</v>
      </c>
    </row>
    <row r="159" spans="15:15" x14ac:dyDescent="0.25">
      <c r="O159" t="str">
        <f t="shared" si="2"/>
        <v xml:space="preserve">0.000, 0.000, 0.000, 0.000, 0.000, 0.000, 0.000, 0.000, 0.000, 0.000, 
</v>
      </c>
    </row>
    <row r="160" spans="15:15" x14ac:dyDescent="0.25">
      <c r="O160" t="str">
        <f t="shared" ref="O160:O169" si="3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15:15" x14ac:dyDescent="0.25">
      <c r="O161" t="str">
        <f t="shared" si="3"/>
        <v xml:space="preserve">0.000, 0.000, 0.000, 0.000, 0.000, 0.000, 0.000, 0.000, 0.000, 0.000, 
</v>
      </c>
    </row>
    <row r="162" spans="15:15" x14ac:dyDescent="0.25">
      <c r="O162" t="str">
        <f t="shared" si="3"/>
        <v xml:space="preserve">0.000, 0.000, 0.000, 0.000, 0.000, 0.000, 0.000, 0.000, 0.000, 0.000, 
</v>
      </c>
    </row>
    <row r="163" spans="15:15" x14ac:dyDescent="0.25">
      <c r="O163" t="str">
        <f t="shared" si="3"/>
        <v xml:space="preserve">0.000, 0.000, 0.000, 0.000, 0.000, 0.000, 0.000, 0.000, 0.000, 0.000, 
</v>
      </c>
    </row>
    <row r="164" spans="15:15" x14ac:dyDescent="0.25">
      <c r="O164" t="str">
        <f t="shared" si="3"/>
        <v xml:space="preserve">0.000, 0.000, 0.000, 0.000, 0.000, 0.000, 0.000, 0.000, 0.000, 0.000, 
</v>
      </c>
    </row>
    <row r="165" spans="15:15" x14ac:dyDescent="0.25">
      <c r="O165" t="str">
        <f t="shared" si="3"/>
        <v xml:space="preserve">0.000, 0.000, 0.000, 0.000, 0.000, 0.000, 0.000, 0.000, 0.000, 0.000, 
</v>
      </c>
    </row>
    <row r="166" spans="15:15" x14ac:dyDescent="0.25">
      <c r="O166" t="str">
        <f t="shared" si="3"/>
        <v xml:space="preserve">0.000, 0.000, 0.000, 0.000, 0.000, 0.000, 0.000, 0.000, 0.000, 0.000, 
</v>
      </c>
    </row>
    <row r="167" spans="15:15" x14ac:dyDescent="0.25">
      <c r="O167" t="str">
        <f t="shared" si="3"/>
        <v xml:space="preserve">0.000, 0.000, 0.000, 0.000, 0.000, 0.000, 0.000, 0.000, 0.000, 0.000, 
</v>
      </c>
    </row>
    <row r="168" spans="15:15" x14ac:dyDescent="0.25">
      <c r="O168" t="str">
        <f t="shared" si="3"/>
        <v xml:space="preserve">0.000, 0.000, 0.000, 0.000, 0.000, 0.000, 0.000, 0.000, 0.000, 0.000, 
</v>
      </c>
    </row>
    <row r="169" spans="15:15" x14ac:dyDescent="0.25">
      <c r="O169" t="str">
        <f t="shared" si="3"/>
        <v xml:space="preserve">0.000, 0.000, 0.000, 0.000, 0.000, 0.000, 0.000, 0.000, 0.000, 0.000, 
</v>
      </c>
    </row>
  </sheetData>
  <hyperlinks>
    <hyperlink ref="B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1"/>
  <sheetViews>
    <sheetView topLeftCell="A167" zoomScale="130" zoomScaleNormal="130" workbookViewId="0">
      <selection activeCell="E171" sqref="E171"/>
    </sheetView>
  </sheetViews>
  <sheetFormatPr defaultRowHeight="15" x14ac:dyDescent="0.25"/>
  <cols>
    <col min="4" max="4" width="10.28515625" bestFit="1" customWidth="1"/>
  </cols>
  <sheetData>
    <row r="1" spans="1:15" x14ac:dyDescent="0.25">
      <c r="A1" t="s">
        <v>259</v>
      </c>
    </row>
    <row r="2" spans="1:15" x14ac:dyDescent="0.25">
      <c r="A2" t="s">
        <v>323</v>
      </c>
      <c r="B2" s="1"/>
      <c r="O2" t="str">
        <f>CONCATENATE(O4,O5,O6,O7,O8,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,O115,O116,O117,O118,O119,O120,O121,O122,O123,O124,O125,O126,O127,O128,O129,O130,O131,O132,O133,O134,O135,O136,O137,O138,O139,O140,O141,O142,O143,O144,O145,O146,O147,O148,O149,O150,O151,O152,O153,O154,O155,O156,O157,O158,O159,O160,O161,O162,O163,O164,O165,O166,O167,O168,O169)</f>
        <v xml:space="preserve">0.000, 0.000, 0.000, 0.000, 0.000, 0.000, 0.000, 0.000, 0.000, 18.520, 
18.950, 19.380, 19.820, 20.250, 20.680, 21.110, 21.540, 21.970, 22.400, 22.830, 
23.250, 23.680, 24.110, 24.540, 24.970, 25.390, 25.820, 26.240, 26.670, 27.100, 
27.520, 27.950, 28.370, 28.800, 29.220, 29.640, 30.070, 30.490, 30.910, 31.340, 
31.760, 32.180, 32.600, 33.020, 33.440, 33.860, 34.280, 34.700, 35.120, 35.540, 
35.960, 36.380, 36.800, 37.220, 37.640, 38.050, 38.470, 38.890, 39.310, 39.720, 
40.140, 40.560, 40.970, 41.390, 41.800, 42.220, 42.630, 43.050, 43.460, 43.880, 
44.290, 44.700, 45.120, 45.530, 45.940, 46.360, 46.770, 47.180, 47.590, 48.000, 
48.420, 48.830, 49.240, 49.650, 50.060, 50.470, 50.880, 51.290, 51.700, 52.110, 
52.520, 52.930, 53.340, 53.750, 54.150, 54.560, 54.970, 55.380, 55.790, 56.190, 
56.600, 57.010, 57.410, 57.820, 58.230, 58.630, 59.040, 59.440, 59.850, 60.260, 
60.660, 61.070, 61.470, 61.880, 62.280, 62.680, 63.090, 63.490, 63.900, 64.300, 
64.700, 65.110, 65.510, 65.910, 66.310, 66.720, 67.120, 67.520, 67.920, 68.330, 
68.730, 69.130, 69.530, 69.930, 70.330, 70.730, 71.130, 71.530, 71.930, 72.330, 
72.730, 73.130, 73.530, 73.930, 74.330, 74.730, 75.130, 75.530, 75.930, 76.330, 
76.730, 77.120, 77.520, 77.920, 78.320, 78.720, 79.110, 79.510, 79.910, 80.310, 
80.700, 81.100, 81.500, 81.890, 82.290, 82.690, 83.080, 83.480, 83.870, 84.270, 
84.670, 85.060, 85.460, 85.850, 86.250, 86.640, 87.040, 87.430, 87.830, 88.220, 
88.620, 89.010, 89.400, 89.800, 90.190, 90.590, 90.980, 91.370, 91.770, 92.160, 
92.550, 92.950, 93.340, 93.730, 94.120, 94.520, 94.910, 95.300, 95.690, 96.090, 
96.480, 96.870, 97.260, 97.650, 98.040, 98.440, 98.830, 99.220, 99.610, 100.000, 
100.000, 100.390, 100.780, 101.170, 101.560, 101.950, 102.340, 102.730, 103.120, 103.510, 
103.900, 104.290, 104.680, 105.070, 105.460, 105.850, 106.240, 106.630, 107.020, 107.400, 
107.790, 108.180, 108.570, 108.960, 109.350, 109.730, 110.120, 110.510, 110.900, 111.290, 
111.670, 112.060, 112.450, 112.830, 113.220, 113.610, 114.000, 114.380, 114.770, 115.150, 
115.540, 115.930, 116.310, 116.700, 117.080, 117.470, 117.860, 118.240, 118.630, 119.010, 
119.400, 119.780, 120.170, 120.550, 120.940, 121.320, 121.710, 122.090, 122.470, 122.860, 
123.240, 123.630, 124.010, 124.390, 124.780, 125.160, 125.540, 125.930, 126.310, 126.690, 
127.080, 127.460, 127.840, 128.220, 128.610, 128.990, 129.370, 129.750, 130.130, 130.520, 
130.900, 131.280, 131.660, 132.040, 132.420, 132.800, 133.180, 133.570, 133.950, 134.330, 
134.710, 135.090, 135.470, 135.850, 136.230, 136.610, 136.990, 137.370, 137.750, 138.130, 
138.510, 138.880, 139.260, 139.640, 140.020, 140.400, 140.780, 141.160, 141.540, 141.910, 
142.290, 142.670, 143.050, 143.430, 143.800, 144.180, 144.560, 144.940, 145.310, 145.690, 
146.070, 146.440, 146.820, 147.200, 147.570, 147.950, 148.330, 148.700, 149.080, 149.460, 
149.830, 150.210, 150.580, 150.960, 151.330, 151.710, 152.080, 152.460, 152.830, 153.210, 
153.580, 153.960, 154.330, 154.710, 155.080, 155.460, 155.830, 156.200, 156.580, 156.950, 
157.330, 157.700, 158.070, 158.450, 158.820, 159.190, 159.560, 159.940, 160.310, 160.680, 
161.050, 161.430, 161.800, 162.170, 162.540, 162.910, 163.290, 163.660, 164.030, 164.400, 
164.770, 165.140, 165.510, 165.890, 166.260, 166.630, 167.000, 167.370, 167.740, 168.110, 
168.480, 168.850, 169.220, 169.590, 169.960, 170.330, 170.700, 171.070, 171.430, 171.800, 
172.170, 172.540, 172.910, 173.280, 173.650, 174.020, 174.380, 174.750, 175.120, 175.490, 
175.860, 176.220, 176.590, 176.960, 177.330, 177.690, 178.060, 178.430, 178.790, 179.160, 
179.530, 179.890, 180.260, 180.630, 180.990, 181.360, 181.720, 182.090, 182.460, 182.820, 
183.190, 183.550, 183.920, 184.280, 184.650, 185.010, 185.380, 185.740, 186.110, 186.470, 
186.840, 187.200, 187.560, 187.930, 188.290, 188.660, 189.020, 189.380, 189.750, 190.110, 
190.470, 190.840, 191.200, 191.560, 191.920, 192.290, 192.650, 193.010, 193.370, 193.740, 
194.100, 194.460, 194.820, 195.180, 195.550, 195.910, 196.270, 196.630, 196.990, 197.350, 
197.710, 198.070, 198.430, 198.790, 199.150, 199.510, 199.870, 200.230, 200.590, 200.950, 
201.310, 201.670, 202.030, 202.390, 202.750, 203.110, 203.470, 203.830, 204.190, 204.550, 
204.900, 205.260, 205.620, 205.980, 206.340, 206.700, 207.050, 207.410, 207.770, 208.130, 
208.480, 208.840, 209.200, 209.560, 209.910, 210.270, 210.630, 210.980, 211.340, 211.700, 
212.050, 212.410, 212.760, 213.120, 213.480, 213.830, 214.190, 214.540, 214.900, 215.250, 
215.610, 215.960, 216.320, 216.670, 217.030, 217.380, 217.740, 218.090, 218.440, 218.800, 
219.150, 219.510, 219.860, 220.210, 220.570, 220.920, 221.270, 221.630, 221.980, 222.330, 
222.680, 223.040, 223.390, 223.740, 224.090, 224.450, 224.800, 225.150, 225.500, 225.850, 
226.210, 226.560, 226.910, 227.260, 227.610, 227.960, 228.310, 228.660, 229.020, 229.370, 
229.720, 230.070, 230.420, 230.770, 231.120, 231.470, 231.820, 232.170, 232.520, 232.870, 
233.210, 233.560, 233.910, 234.260, 234.610, 234.960, 235.310, 235.660, 236.000, 236.350, 
236.700, 237.050, 237.400, 237.740, 238.090, 238.440, 238.790, 239.130, 239.480, 239.830, 
240.180, 240.520, 240.870, 241.220, 241.560, 241.910, 242.260, 242.600, 242.950, 243.290, 
243.640, 243.990, 244.330, 244.680, 245.020, 245.370, 245.710, 246.060, 246.400, 246.750, 
247.090, 247.440, 247.780, 248.130, 248.470, 248.810, 249.160, 249.500, 249.850, 250.190, 
250.530, 250.880, 251.220, 251.560, 251.910, 252.250, 252.590, 252.930, 253.280, 253.620, 
253.960, 254.300, 254.650, 254.990, 255.330, 255.670, 256.010, 256.350, 256.700, 257.040, 
257.380, 257.720, 258.060, 258.400, 258.740, 259.080, 259.420, 259.760, 260.100, 260.440, 
260.780, 261.120, 261.460, 261.800, 262.140, 262.480, 262.820, 263.160, 263.500, 263.840, 
264.180, 264.520, 264.860, 265.200, 265.530, 265.870, 266.210, 266.550, 266.890, 267.220, 
267.560, 267.900, 268.240, 268.570, 268.910, 269.250, 269.590, 269.920, 270.260, 270.600, 
270.930, 271.270, 271.610, 271.940, 272.280, 272.610, 272.950, 273.290, 273.620, 273.960, 
274.290, 274.630, 274.960, 275.300, 275.630, 275.970, 276.300, 276.640, 276.970, 277.310, 
277.640, 277.980, 278.310, 278.640, 278.980, 279.310, 279.640, 279.980, 280.310, 280.640, 
280.980, 281.310, 281.640, 281.980, 282.310, 282.640, 282.970, 283.310, 283.640, 283.970, 
284.300, 284.630, 284.970, 285.300, 285.630, 285.960, 286.290, 286.620, 286.950, 287.290, 
287.620, 287.950, 288.280, 288.610, 288.940, 289.270, 289.600, 289.930, 290.260, 290.590, 
290.920, 291.250, 291.580, 291.910, 292.240, 292.560, 292.890, 293.220, 293.550, 293.880, 
294.210, 294.540, 294.860, 295.190, 295.520, 295.850, 296.180, 296.500, 296.830, 297.160, 
297.490, 297.810, 298.140, 298.470, 298.800, 299.120, 299.450, 299.780, 300.100, 300.430, 
300.750, 301.080, 301.410, 301.730, 302.060, 302.380, 302.710, 303.030, 303.360, 303.690, 
304.010, 304.340, 304.660, 304.980, 305.310, 305.630, 305.960, 306.280, 306.610, 306.930, 
307.250, 307.580, 307.900, 308.230, 308.550, 308.870, 309.200, 309.520, 309.840, 310.160, 
310.490, 310.810, 311.130, 311.450, 311.780, 312.100, 312.420, 312.740, 313.060, 313.390, 
313.710, 314.030, 314.350, 314.670, 314.990, 315.310, 315.640, 315.960, 316.280, 316.600, 
316.920, 317.240, 317.560, 317.880, 318.200, 318.520, 318.840, 319.160, 319.480, 319.800, 
320.120, 320.430, 320.750, 321.070, 321.390, 321.710, 322.030, 322.350, 322.670, 322.980, 
323.300, 323.620, 323.940, 324.260, 324.570, 324.890, 325.210, 325.530, 325.840, 326.160, 
326.480, 326.790, 327.110, 327.430, 327.740, 328.060, 328.380, 328.690, 329.010, 329.320, 
329.640, 329.960, 330.270, 330.590, 330.900, 331.220, 331.530, 331.850, 332.160, 332.480, 
332.790, 333.110, 333.420, 333.740, 334.050, 334.360, 334.680, 334.990, 335.310, 335.620, 
335.930, 336.250, 336.560, 336.870, 337.180, 337.500, 337.810, 338.120, 338.440, 338.750, 
339.060, 339.370, 339.690, 340.000, 340.310, 340.620, 340.930, 341.240, 341.560, 341.870, 
342.180, 342.490, 342.800, 343.110, 343.420, 343.730, 344.040, 344.350, 344.660, 344.970, 
345.280, 345.590, 345.900, 346.210, 346.520, 346.830, 347.140, 347.450, 347.760, 348.070, 
348.380, 348.690, 348.990, 349.300, 349.610, 349.920, 350.230, 350.540, 350.840, 351.150, 
351.460, 351.770, 352.080, 352.380, 352.690, 353.000, 353.300, 353.610, 353.920, 354.220, 
354.530, 354.840, 355.140, 355.450, 355.760, 356.060, 356.370, 356.670, 356.980, 357.280, 
357.590, 357.900, 358.200, 358.510, 358.810, 359.120, 359.420, 359.720, 360.030, 360.330, 
360.640, 360.940, 361.250, 361.550, 361.850, 362.160, 362.460, 362.760, 363.070, 363.370, 
363.670, 363.980, 364.280, 364.580, 364.890, 365.190, 365.490, 365.790, 366.100, 366.400, 
366.700, 367.000, 367.300, 367.600, 367.910, 368.210, 368.510, 368.810, 369.110, 369.410, 
369.710, 370.010, 370.310, 370.610, 370.910, 371.210, 371.510, 371.810, 372.110, 372.410, 
372.710, 373.010, 373.310, 373.610, 373.910, 374.210, 374.510, 374.810, 375.110, 375.410, 
375.700, 376.000, 376.300, 376.600, 376.900, 377.190, 377.490, 377.790, 378.090, 378.390, 
378.680, 378.980, 379.280, 379.570, 379.870, 380.170, 380.460, 380.760, 381.060, 381.350, 
381.650, 381.950, 382.240, 382.540, 382.830, 383.130, 383.420, 383.720, 384.010, 384.310, 
384.600, 384.900, 385.190, 385.490, 385.780, 386.080, 386.370, 386.670, 386.960, 387.250, 
387.550, 387.840, 388.140, 388.430, 388.720, 389.020, 389.310, 389.600, 389.900, 390.190, 
390.480,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0.000, 0.000, 0.000, 0.000, 0.000, 0.000, 0.000, 0.000, 0.000, 0.000, 
</v>
      </c>
    </row>
    <row r="3" spans="1:15" x14ac:dyDescent="0.25">
      <c r="A3" t="s">
        <v>324</v>
      </c>
    </row>
    <row r="4" spans="1:15" x14ac:dyDescent="0.25">
      <c r="A4">
        <v>-200</v>
      </c>
      <c r="B4">
        <v>18.52</v>
      </c>
      <c r="O4" t="str">
        <f t="shared" ref="O4:O24" si="0">CONCATENATE(TEXT(K4, "0.000"), ", ", TEXT(J4, "0.000"), ", ", TEXT(I4, "0.000"), ", ",TEXT(H4, "0.000"), ", ", TEXT(G4, "0.000"), ", ", TEXT(F4, "0.000"), ", ", TEXT(E4, "0.000"), ", ", TEXT(D4, "0.000"), ", ", TEXT(C4, "0.000"), ", ", TEXT(B4, "0.000"), ", ", CHAR(10))</f>
        <v xml:space="preserve">0.000, 0.000, 0.000, 0.000, 0.000, 0.000, 0.000, 0.000, 0.000, 18.520, 
</v>
      </c>
    </row>
    <row r="5" spans="1:15" x14ac:dyDescent="0.25">
      <c r="A5">
        <v>-190</v>
      </c>
      <c r="B5">
        <v>22.83</v>
      </c>
      <c r="C5">
        <v>22.4</v>
      </c>
      <c r="D5">
        <v>21.97</v>
      </c>
      <c r="E5">
        <v>21.54</v>
      </c>
      <c r="F5">
        <v>21.11</v>
      </c>
      <c r="G5">
        <v>20.68</v>
      </c>
      <c r="H5">
        <v>20.25</v>
      </c>
      <c r="I5">
        <v>19.82</v>
      </c>
      <c r="J5">
        <v>19.38</v>
      </c>
      <c r="K5">
        <v>18.95</v>
      </c>
      <c r="L5">
        <v>18.52</v>
      </c>
      <c r="M5">
        <v>-190</v>
      </c>
      <c r="O5" t="str">
        <f t="shared" si="0"/>
        <v xml:space="preserve">18.950, 19.380, 19.820, 20.250, 20.680, 21.110, 21.540, 21.970, 22.400, 22.830, 
</v>
      </c>
    </row>
    <row r="6" spans="1:15" x14ac:dyDescent="0.25">
      <c r="A6">
        <v>-180</v>
      </c>
      <c r="B6">
        <v>27.1</v>
      </c>
      <c r="C6">
        <v>26.67</v>
      </c>
      <c r="D6">
        <v>26.24</v>
      </c>
      <c r="E6">
        <v>25.82</v>
      </c>
      <c r="F6">
        <v>25.39</v>
      </c>
      <c r="G6">
        <v>24.97</v>
      </c>
      <c r="H6">
        <v>24.54</v>
      </c>
      <c r="I6">
        <v>24.11</v>
      </c>
      <c r="J6">
        <v>23.68</v>
      </c>
      <c r="K6">
        <v>23.25</v>
      </c>
      <c r="L6">
        <v>22.83</v>
      </c>
      <c r="M6">
        <v>-180</v>
      </c>
      <c r="O6" t="str">
        <f t="shared" si="0"/>
        <v xml:space="preserve">23.250, 23.680, 24.110, 24.540, 24.970, 25.390, 25.820, 26.240, 26.670, 27.100, 
</v>
      </c>
    </row>
    <row r="7" spans="1:15" x14ac:dyDescent="0.25">
      <c r="A7">
        <v>-170</v>
      </c>
      <c r="B7">
        <v>31.34</v>
      </c>
      <c r="C7">
        <v>30.91</v>
      </c>
      <c r="D7">
        <v>30.49</v>
      </c>
      <c r="E7">
        <v>30.07</v>
      </c>
      <c r="F7">
        <v>29.64</v>
      </c>
      <c r="G7">
        <v>29.22</v>
      </c>
      <c r="H7">
        <v>28.8</v>
      </c>
      <c r="I7">
        <v>28.37</v>
      </c>
      <c r="J7">
        <v>27.95</v>
      </c>
      <c r="K7">
        <v>27.52</v>
      </c>
      <c r="L7">
        <v>27.1</v>
      </c>
      <c r="M7">
        <v>-170</v>
      </c>
      <c r="O7" t="str">
        <f t="shared" si="0"/>
        <v xml:space="preserve">27.520, 27.950, 28.370, 28.800, 29.220, 29.640, 30.070, 30.490, 30.910, 31.340, 
</v>
      </c>
    </row>
    <row r="8" spans="1:15" x14ac:dyDescent="0.25">
      <c r="A8">
        <v>-160</v>
      </c>
      <c r="B8">
        <v>35.54</v>
      </c>
      <c r="C8">
        <v>35.119999999999997</v>
      </c>
      <c r="D8">
        <v>34.700000000000003</v>
      </c>
      <c r="E8">
        <v>34.28</v>
      </c>
      <c r="F8">
        <v>33.86</v>
      </c>
      <c r="G8">
        <v>33.44</v>
      </c>
      <c r="H8">
        <v>33.020000000000003</v>
      </c>
      <c r="I8">
        <v>32.6</v>
      </c>
      <c r="J8">
        <v>32.18</v>
      </c>
      <c r="K8">
        <v>31.76</v>
      </c>
      <c r="L8">
        <v>31.34</v>
      </c>
      <c r="M8">
        <v>-160</v>
      </c>
      <c r="O8" t="str">
        <f t="shared" si="0"/>
        <v xml:space="preserve">31.760, 32.180, 32.600, 33.020, 33.440, 33.860, 34.280, 34.700, 35.120, 35.540, 
</v>
      </c>
    </row>
    <row r="9" spans="1:15" x14ac:dyDescent="0.25">
      <c r="A9">
        <v>-150</v>
      </c>
      <c r="B9">
        <v>39.72</v>
      </c>
      <c r="C9">
        <v>39.31</v>
      </c>
      <c r="D9">
        <v>38.89</v>
      </c>
      <c r="E9">
        <v>38.47</v>
      </c>
      <c r="F9">
        <v>38.049999999999997</v>
      </c>
      <c r="G9">
        <v>37.64</v>
      </c>
      <c r="H9">
        <v>37.22</v>
      </c>
      <c r="I9">
        <v>36.799999999999997</v>
      </c>
      <c r="J9">
        <v>36.380000000000003</v>
      </c>
      <c r="K9">
        <v>35.96</v>
      </c>
      <c r="L9">
        <v>35.54</v>
      </c>
      <c r="M9">
        <v>-150</v>
      </c>
      <c r="O9" t="str">
        <f t="shared" si="0"/>
        <v xml:space="preserve">35.960, 36.380, 36.800, 37.220, 37.640, 38.050, 38.470, 38.890, 39.310, 39.720, 
</v>
      </c>
    </row>
    <row r="10" spans="1:15" x14ac:dyDescent="0.25">
      <c r="A10">
        <v>-140</v>
      </c>
      <c r="B10">
        <v>43.88</v>
      </c>
      <c r="C10">
        <v>43.46</v>
      </c>
      <c r="D10">
        <v>43.05</v>
      </c>
      <c r="E10">
        <v>42.63</v>
      </c>
      <c r="F10">
        <v>42.22</v>
      </c>
      <c r="G10">
        <v>41.8</v>
      </c>
      <c r="H10">
        <v>41.39</v>
      </c>
      <c r="I10">
        <v>40.97</v>
      </c>
      <c r="J10">
        <v>40.56</v>
      </c>
      <c r="K10">
        <v>40.14</v>
      </c>
      <c r="L10">
        <v>39.72</v>
      </c>
      <c r="M10">
        <v>-140</v>
      </c>
      <c r="O10" t="str">
        <f t="shared" si="0"/>
        <v xml:space="preserve">40.140, 40.560, 40.970, 41.390, 41.800, 42.220, 42.630, 43.050, 43.460, 43.880, 
</v>
      </c>
    </row>
    <row r="11" spans="1:15" x14ac:dyDescent="0.25">
      <c r="A11">
        <v>-130</v>
      </c>
      <c r="B11">
        <v>48</v>
      </c>
      <c r="C11">
        <v>47.59</v>
      </c>
      <c r="D11">
        <v>47.18</v>
      </c>
      <c r="E11">
        <v>46.77</v>
      </c>
      <c r="F11">
        <v>46.36</v>
      </c>
      <c r="G11">
        <v>45.94</v>
      </c>
      <c r="H11">
        <v>45.53</v>
      </c>
      <c r="I11">
        <v>45.12</v>
      </c>
      <c r="J11">
        <v>44.7</v>
      </c>
      <c r="K11">
        <v>44.29</v>
      </c>
      <c r="L11">
        <v>43.88</v>
      </c>
      <c r="M11">
        <v>-130</v>
      </c>
      <c r="O11" t="str">
        <f t="shared" si="0"/>
        <v xml:space="preserve">44.290, 44.700, 45.120, 45.530, 45.940, 46.360, 46.770, 47.180, 47.590, 48.000, 
</v>
      </c>
    </row>
    <row r="12" spans="1:15" x14ac:dyDescent="0.25">
      <c r="A12">
        <v>-120</v>
      </c>
      <c r="B12">
        <v>52.11</v>
      </c>
      <c r="C12">
        <v>51.7</v>
      </c>
      <c r="D12">
        <v>51.29</v>
      </c>
      <c r="E12">
        <v>50.88</v>
      </c>
      <c r="F12">
        <v>50.47</v>
      </c>
      <c r="G12">
        <v>50.06</v>
      </c>
      <c r="H12">
        <v>49.65</v>
      </c>
      <c r="I12">
        <v>49.24</v>
      </c>
      <c r="J12">
        <v>48.83</v>
      </c>
      <c r="K12">
        <v>48.42</v>
      </c>
      <c r="L12">
        <v>48</v>
      </c>
      <c r="M12">
        <v>-120</v>
      </c>
      <c r="O12" t="str">
        <f t="shared" si="0"/>
        <v xml:space="preserve">48.420, 48.830, 49.240, 49.650, 50.060, 50.470, 50.880, 51.290, 51.700, 52.110, 
</v>
      </c>
    </row>
    <row r="13" spans="1:15" x14ac:dyDescent="0.25">
      <c r="A13">
        <v>-110</v>
      </c>
      <c r="B13">
        <v>56.19</v>
      </c>
      <c r="C13">
        <v>55.79</v>
      </c>
      <c r="D13">
        <v>55.38</v>
      </c>
      <c r="E13">
        <v>54.97</v>
      </c>
      <c r="F13">
        <v>54.56</v>
      </c>
      <c r="G13">
        <v>54.15</v>
      </c>
      <c r="H13">
        <v>53.75</v>
      </c>
      <c r="I13">
        <v>53.34</v>
      </c>
      <c r="J13">
        <v>52.93</v>
      </c>
      <c r="K13">
        <v>52.52</v>
      </c>
      <c r="L13">
        <v>52.11</v>
      </c>
      <c r="M13">
        <v>-110</v>
      </c>
      <c r="O13" t="str">
        <f t="shared" si="0"/>
        <v xml:space="preserve">52.520, 52.930, 53.340, 53.750, 54.150, 54.560, 54.970, 55.380, 55.790, 56.190, 
</v>
      </c>
    </row>
    <row r="14" spans="1:15" x14ac:dyDescent="0.25">
      <c r="A14">
        <v>-100</v>
      </c>
      <c r="B14">
        <v>60.26</v>
      </c>
      <c r="C14">
        <v>59.85</v>
      </c>
      <c r="D14">
        <v>59.44</v>
      </c>
      <c r="E14">
        <v>59.04</v>
      </c>
      <c r="F14">
        <v>58.63</v>
      </c>
      <c r="G14">
        <v>58.23</v>
      </c>
      <c r="H14">
        <v>57.82</v>
      </c>
      <c r="I14">
        <v>57.41</v>
      </c>
      <c r="J14">
        <v>57.01</v>
      </c>
      <c r="K14">
        <v>56.6</v>
      </c>
      <c r="L14">
        <v>56.19</v>
      </c>
      <c r="M14">
        <v>-100</v>
      </c>
      <c r="O14" t="str">
        <f t="shared" si="0"/>
        <v xml:space="preserve">56.600, 57.010, 57.410, 57.820, 58.230, 58.630, 59.040, 59.440, 59.850, 60.260, 
</v>
      </c>
    </row>
    <row r="15" spans="1:15" x14ac:dyDescent="0.25">
      <c r="A15">
        <v>-90</v>
      </c>
      <c r="B15">
        <v>64.3</v>
      </c>
      <c r="C15">
        <v>63.9</v>
      </c>
      <c r="D15">
        <v>63.49</v>
      </c>
      <c r="E15">
        <v>63.09</v>
      </c>
      <c r="F15">
        <v>62.68</v>
      </c>
      <c r="G15">
        <v>62.28</v>
      </c>
      <c r="H15">
        <v>61.88</v>
      </c>
      <c r="I15">
        <v>61.47</v>
      </c>
      <c r="J15">
        <v>61.07</v>
      </c>
      <c r="K15">
        <v>60.66</v>
      </c>
      <c r="L15">
        <v>60.26</v>
      </c>
      <c r="M15">
        <v>-90</v>
      </c>
      <c r="O15" t="str">
        <f t="shared" si="0"/>
        <v xml:space="preserve">60.660, 61.070, 61.470, 61.880, 62.280, 62.680, 63.090, 63.490, 63.900, 64.300, 
</v>
      </c>
    </row>
    <row r="16" spans="1:15" x14ac:dyDescent="0.25">
      <c r="A16">
        <v>-80</v>
      </c>
      <c r="B16">
        <v>68.33</v>
      </c>
      <c r="C16">
        <v>67.92</v>
      </c>
      <c r="D16">
        <v>67.52</v>
      </c>
      <c r="E16">
        <v>67.12</v>
      </c>
      <c r="F16">
        <v>66.72</v>
      </c>
      <c r="G16">
        <v>66.31</v>
      </c>
      <c r="H16">
        <v>65.91</v>
      </c>
      <c r="I16">
        <v>65.510000000000005</v>
      </c>
      <c r="J16">
        <v>65.11</v>
      </c>
      <c r="K16">
        <v>64.7</v>
      </c>
      <c r="L16">
        <v>64.3</v>
      </c>
      <c r="M16">
        <v>-80</v>
      </c>
      <c r="O16" t="str">
        <f t="shared" si="0"/>
        <v xml:space="preserve">64.700, 65.110, 65.510, 65.910, 66.310, 66.720, 67.120, 67.520, 67.920, 68.330, 
</v>
      </c>
    </row>
    <row r="17" spans="1:15" x14ac:dyDescent="0.25">
      <c r="A17">
        <v>-70</v>
      </c>
      <c r="B17">
        <v>72.33</v>
      </c>
      <c r="C17">
        <v>71.930000000000007</v>
      </c>
      <c r="D17">
        <v>71.53</v>
      </c>
      <c r="E17">
        <v>71.13</v>
      </c>
      <c r="F17">
        <v>70.73</v>
      </c>
      <c r="G17">
        <v>70.33</v>
      </c>
      <c r="H17">
        <v>69.930000000000007</v>
      </c>
      <c r="I17">
        <v>69.53</v>
      </c>
      <c r="J17">
        <v>69.13</v>
      </c>
      <c r="K17">
        <v>68.73</v>
      </c>
      <c r="L17">
        <v>68.33</v>
      </c>
      <c r="M17">
        <v>-70</v>
      </c>
      <c r="O17" t="str">
        <f t="shared" si="0"/>
        <v xml:space="preserve">68.730, 69.130, 69.530, 69.930, 70.330, 70.730, 71.130, 71.530, 71.930, 72.330, 
</v>
      </c>
    </row>
    <row r="18" spans="1:15" x14ac:dyDescent="0.25">
      <c r="A18">
        <v>-60</v>
      </c>
      <c r="B18">
        <v>76.33</v>
      </c>
      <c r="C18">
        <v>75.930000000000007</v>
      </c>
      <c r="D18">
        <v>75.53</v>
      </c>
      <c r="E18">
        <v>75.13</v>
      </c>
      <c r="F18">
        <v>74.73</v>
      </c>
      <c r="G18">
        <v>74.33</v>
      </c>
      <c r="H18">
        <v>73.930000000000007</v>
      </c>
      <c r="I18">
        <v>73.53</v>
      </c>
      <c r="J18">
        <v>73.13</v>
      </c>
      <c r="K18">
        <v>72.73</v>
      </c>
      <c r="L18">
        <v>72.33</v>
      </c>
      <c r="M18">
        <v>-60</v>
      </c>
      <c r="O18" t="str">
        <f t="shared" si="0"/>
        <v xml:space="preserve">72.730, 73.130, 73.530, 73.930, 74.330, 74.730, 75.130, 75.530, 75.930, 76.330, 
</v>
      </c>
    </row>
    <row r="19" spans="1:15" x14ac:dyDescent="0.25">
      <c r="A19">
        <v>-50</v>
      </c>
      <c r="B19">
        <v>80.31</v>
      </c>
      <c r="C19">
        <v>79.91</v>
      </c>
      <c r="D19">
        <v>79.510000000000005</v>
      </c>
      <c r="E19">
        <v>79.11</v>
      </c>
      <c r="F19">
        <v>78.72</v>
      </c>
      <c r="G19">
        <v>78.319999999999993</v>
      </c>
      <c r="H19">
        <v>77.92</v>
      </c>
      <c r="I19">
        <v>77.52</v>
      </c>
      <c r="J19">
        <v>77.12</v>
      </c>
      <c r="K19">
        <v>76.73</v>
      </c>
      <c r="L19">
        <v>76.33</v>
      </c>
      <c r="M19">
        <v>-50</v>
      </c>
      <c r="O19" t="str">
        <f t="shared" si="0"/>
        <v xml:space="preserve">76.730, 77.120, 77.520, 77.920, 78.320, 78.720, 79.110, 79.510, 79.910, 80.310, 
</v>
      </c>
    </row>
    <row r="20" spans="1:15" x14ac:dyDescent="0.25">
      <c r="A20">
        <v>-40</v>
      </c>
      <c r="B20">
        <v>84.27</v>
      </c>
      <c r="C20">
        <v>83.87</v>
      </c>
      <c r="D20">
        <v>83.48</v>
      </c>
      <c r="E20">
        <v>83.08</v>
      </c>
      <c r="F20">
        <v>82.69</v>
      </c>
      <c r="G20">
        <v>82.29</v>
      </c>
      <c r="H20">
        <v>81.89</v>
      </c>
      <c r="I20">
        <v>81.5</v>
      </c>
      <c r="J20">
        <v>81.099999999999994</v>
      </c>
      <c r="K20">
        <v>80.7</v>
      </c>
      <c r="L20">
        <v>80.31</v>
      </c>
      <c r="M20">
        <v>-40</v>
      </c>
      <c r="O20" t="str">
        <f t="shared" si="0"/>
        <v xml:space="preserve">80.700, 81.100, 81.500, 81.890, 82.290, 82.690, 83.080, 83.480, 83.870, 84.270, 
</v>
      </c>
    </row>
    <row r="21" spans="1:15" x14ac:dyDescent="0.25">
      <c r="A21">
        <v>-30</v>
      </c>
      <c r="B21">
        <v>88.22</v>
      </c>
      <c r="C21">
        <v>87.83</v>
      </c>
      <c r="D21">
        <v>87.43</v>
      </c>
      <c r="E21">
        <v>87.04</v>
      </c>
      <c r="F21">
        <v>86.64</v>
      </c>
      <c r="G21">
        <v>86.25</v>
      </c>
      <c r="H21">
        <v>85.85</v>
      </c>
      <c r="I21">
        <v>85.46</v>
      </c>
      <c r="J21">
        <v>85.06</v>
      </c>
      <c r="K21">
        <v>84.67</v>
      </c>
      <c r="L21">
        <v>84.27</v>
      </c>
      <c r="M21">
        <v>-30</v>
      </c>
      <c r="O21" t="str">
        <f t="shared" si="0"/>
        <v xml:space="preserve">84.670, 85.060, 85.460, 85.850, 86.250, 86.640, 87.040, 87.430, 87.830, 88.220, 
</v>
      </c>
    </row>
    <row r="22" spans="1:15" x14ac:dyDescent="0.25">
      <c r="A22">
        <v>-20</v>
      </c>
      <c r="B22">
        <v>92.16</v>
      </c>
      <c r="C22">
        <v>91.77</v>
      </c>
      <c r="D22">
        <v>91.37</v>
      </c>
      <c r="E22">
        <v>90.98</v>
      </c>
      <c r="F22">
        <v>90.59</v>
      </c>
      <c r="G22">
        <v>90.19</v>
      </c>
      <c r="H22">
        <v>89.8</v>
      </c>
      <c r="I22">
        <v>89.4</v>
      </c>
      <c r="J22">
        <v>89.01</v>
      </c>
      <c r="K22">
        <v>88.62</v>
      </c>
      <c r="L22">
        <v>88.22</v>
      </c>
      <c r="M22">
        <v>-20</v>
      </c>
      <c r="O22" t="str">
        <f t="shared" si="0"/>
        <v xml:space="preserve">88.620, 89.010, 89.400, 89.800, 90.190, 90.590, 90.980, 91.370, 91.770, 92.160, 
</v>
      </c>
    </row>
    <row r="23" spans="1:15" x14ac:dyDescent="0.25">
      <c r="A23">
        <v>-10</v>
      </c>
      <c r="B23">
        <v>96.09</v>
      </c>
      <c r="C23">
        <v>95.69</v>
      </c>
      <c r="D23">
        <v>95.3</v>
      </c>
      <c r="E23">
        <v>94.91</v>
      </c>
      <c r="F23">
        <v>94.52</v>
      </c>
      <c r="G23">
        <v>94.12</v>
      </c>
      <c r="H23">
        <v>93.73</v>
      </c>
      <c r="I23">
        <v>93.34</v>
      </c>
      <c r="J23">
        <v>92.95</v>
      </c>
      <c r="K23">
        <v>92.55</v>
      </c>
      <c r="L23">
        <v>92.16</v>
      </c>
      <c r="M23">
        <v>-10</v>
      </c>
      <c r="O23" t="str">
        <f t="shared" si="0"/>
        <v xml:space="preserve">92.550, 92.950, 93.340, 93.730, 94.120, 94.520, 94.910, 95.300, 95.690, 96.090, 
</v>
      </c>
    </row>
    <row r="24" spans="1:15" x14ac:dyDescent="0.25">
      <c r="A24">
        <v>0</v>
      </c>
      <c r="B24">
        <v>100</v>
      </c>
      <c r="C24">
        <v>99.61</v>
      </c>
      <c r="D24">
        <v>99.22</v>
      </c>
      <c r="E24">
        <v>98.83</v>
      </c>
      <c r="F24">
        <v>98.44</v>
      </c>
      <c r="G24">
        <v>98.04</v>
      </c>
      <c r="H24">
        <v>97.65</v>
      </c>
      <c r="I24">
        <v>97.26</v>
      </c>
      <c r="J24">
        <v>96.87</v>
      </c>
      <c r="K24">
        <v>96.48</v>
      </c>
      <c r="L24">
        <v>96.09</v>
      </c>
      <c r="M24">
        <v>0</v>
      </c>
      <c r="O24" t="str">
        <f t="shared" si="0"/>
        <v xml:space="preserve">96.480, 96.870, 97.260, 97.650, 98.040, 98.440, 98.830, 99.220, 99.610, 100.000, 
</v>
      </c>
    </row>
    <row r="25" spans="1:15" x14ac:dyDescent="0.25">
      <c r="A25">
        <v>0</v>
      </c>
      <c r="B25">
        <v>100</v>
      </c>
      <c r="C25">
        <v>100.39</v>
      </c>
      <c r="D25">
        <v>100.78</v>
      </c>
      <c r="E25">
        <v>101.17</v>
      </c>
      <c r="F25">
        <v>101.56</v>
      </c>
      <c r="G25">
        <v>101.95</v>
      </c>
      <c r="H25">
        <v>102.34</v>
      </c>
      <c r="I25">
        <v>102.73</v>
      </c>
      <c r="J25">
        <v>103.12</v>
      </c>
      <c r="K25">
        <v>103.51</v>
      </c>
      <c r="L25">
        <v>103.9</v>
      </c>
      <c r="M25">
        <v>0</v>
      </c>
      <c r="O25" t="str">
        <f t="shared" ref="O25:O31" si="1">CONCATENATE(TEXT(B25, "0.000"), ", ", TEXT(C25, "0.000"), ", ", TEXT(D25, "0.000"), ", ",TEXT(E25, "0.000"), ", ", TEXT(F25, "0.000"), ", ", TEXT(G25, "0.000"), ", ", TEXT(H25, "0.000"), ", ", TEXT(I25, "0.000"), ", ", TEXT(J25, "0.000"), ", ", TEXT(K25, "0.000"), ", ", CHAR(10))</f>
        <v xml:space="preserve">100.000, 100.390, 100.780, 101.170, 101.560, 101.950, 102.340, 102.730, 103.120, 103.510, 
</v>
      </c>
    </row>
    <row r="26" spans="1:15" x14ac:dyDescent="0.25">
      <c r="A26">
        <v>10</v>
      </c>
      <c r="B26">
        <v>103.9</v>
      </c>
      <c r="C26">
        <v>104.29</v>
      </c>
      <c r="D26">
        <v>104.68</v>
      </c>
      <c r="E26">
        <v>105.07</v>
      </c>
      <c r="F26">
        <v>105.46</v>
      </c>
      <c r="G26">
        <v>105.85</v>
      </c>
      <c r="H26">
        <v>106.24</v>
      </c>
      <c r="I26">
        <v>106.63</v>
      </c>
      <c r="J26">
        <v>107.02</v>
      </c>
      <c r="K26">
        <v>107.4</v>
      </c>
      <c r="L26">
        <v>107.79</v>
      </c>
      <c r="M26">
        <v>10</v>
      </c>
      <c r="O26" t="str">
        <f t="shared" si="1"/>
        <v xml:space="preserve">103.900, 104.290, 104.680, 105.070, 105.460, 105.850, 106.240, 106.630, 107.020, 107.400, 
</v>
      </c>
    </row>
    <row r="27" spans="1:15" x14ac:dyDescent="0.25">
      <c r="A27">
        <v>20</v>
      </c>
      <c r="B27">
        <v>107.79</v>
      </c>
      <c r="C27">
        <v>108.18</v>
      </c>
      <c r="D27">
        <v>108.57</v>
      </c>
      <c r="E27">
        <v>108.96</v>
      </c>
      <c r="F27">
        <v>109.35</v>
      </c>
      <c r="G27">
        <v>109.73</v>
      </c>
      <c r="H27">
        <v>110.12</v>
      </c>
      <c r="I27">
        <v>110.51</v>
      </c>
      <c r="J27">
        <v>110.9</v>
      </c>
      <c r="K27">
        <v>111.29</v>
      </c>
      <c r="L27">
        <v>111.67</v>
      </c>
      <c r="M27">
        <v>20</v>
      </c>
      <c r="O27" t="str">
        <f t="shared" si="1"/>
        <v xml:space="preserve">107.790, 108.180, 108.570, 108.960, 109.350, 109.730, 110.120, 110.510, 110.900, 111.290, 
</v>
      </c>
    </row>
    <row r="28" spans="1:15" x14ac:dyDescent="0.25">
      <c r="A28">
        <v>30</v>
      </c>
      <c r="B28">
        <v>111.67</v>
      </c>
      <c r="C28">
        <v>112.06</v>
      </c>
      <c r="D28">
        <v>112.45</v>
      </c>
      <c r="E28">
        <v>112.83</v>
      </c>
      <c r="F28">
        <v>113.22</v>
      </c>
      <c r="G28">
        <v>113.61</v>
      </c>
      <c r="H28">
        <v>114</v>
      </c>
      <c r="I28">
        <v>114.38</v>
      </c>
      <c r="J28">
        <v>114.77</v>
      </c>
      <c r="K28">
        <v>115.15</v>
      </c>
      <c r="L28">
        <v>115.54</v>
      </c>
      <c r="M28">
        <v>30</v>
      </c>
      <c r="O28" t="str">
        <f t="shared" si="1"/>
        <v xml:space="preserve">111.670, 112.060, 112.450, 112.830, 113.220, 113.610, 114.000, 114.380, 114.770, 115.150, 
</v>
      </c>
    </row>
    <row r="29" spans="1:15" x14ac:dyDescent="0.25">
      <c r="A29">
        <v>40</v>
      </c>
      <c r="B29">
        <v>115.54</v>
      </c>
      <c r="C29">
        <v>115.93</v>
      </c>
      <c r="D29">
        <v>116.31</v>
      </c>
      <c r="E29">
        <v>116.7</v>
      </c>
      <c r="F29">
        <v>117.08</v>
      </c>
      <c r="G29">
        <v>117.47</v>
      </c>
      <c r="H29">
        <v>117.86</v>
      </c>
      <c r="I29">
        <v>118.24</v>
      </c>
      <c r="J29">
        <v>118.63</v>
      </c>
      <c r="K29">
        <v>119.01</v>
      </c>
      <c r="L29">
        <v>119.4</v>
      </c>
      <c r="M29">
        <v>40</v>
      </c>
      <c r="O29" t="str">
        <f t="shared" si="1"/>
        <v xml:space="preserve">115.540, 115.930, 116.310, 116.700, 117.080, 117.470, 117.860, 118.240, 118.630, 119.010, 
</v>
      </c>
    </row>
    <row r="30" spans="1:15" x14ac:dyDescent="0.25">
      <c r="A30">
        <v>50</v>
      </c>
      <c r="B30">
        <v>119.4</v>
      </c>
      <c r="C30">
        <v>119.78</v>
      </c>
      <c r="D30">
        <v>120.17</v>
      </c>
      <c r="E30">
        <v>120.55</v>
      </c>
      <c r="F30">
        <v>120.94</v>
      </c>
      <c r="G30">
        <v>121.32</v>
      </c>
      <c r="H30">
        <v>121.71</v>
      </c>
      <c r="I30">
        <v>122.09</v>
      </c>
      <c r="J30">
        <v>122.47</v>
      </c>
      <c r="K30">
        <v>122.86</v>
      </c>
      <c r="L30">
        <v>123.24</v>
      </c>
      <c r="M30">
        <v>50</v>
      </c>
      <c r="O30" t="str">
        <f t="shared" si="1"/>
        <v xml:space="preserve">119.400, 119.780, 120.170, 120.550, 120.940, 121.320, 121.710, 122.090, 122.470, 122.860, 
</v>
      </c>
    </row>
    <row r="31" spans="1:15" x14ac:dyDescent="0.25">
      <c r="A31">
        <v>60</v>
      </c>
      <c r="B31">
        <v>123.24</v>
      </c>
      <c r="C31">
        <v>123.63</v>
      </c>
      <c r="D31">
        <v>124.01</v>
      </c>
      <c r="E31">
        <v>124.39</v>
      </c>
      <c r="F31">
        <v>124.78</v>
      </c>
      <c r="G31">
        <v>125.16</v>
      </c>
      <c r="H31">
        <v>125.54</v>
      </c>
      <c r="I31">
        <v>125.93</v>
      </c>
      <c r="J31">
        <v>126.31</v>
      </c>
      <c r="K31">
        <v>126.69</v>
      </c>
      <c r="L31">
        <v>127.08</v>
      </c>
      <c r="M31">
        <v>60</v>
      </c>
      <c r="O31" t="str">
        <f t="shared" si="1"/>
        <v xml:space="preserve">123.240, 123.630, 124.010, 124.390, 124.780, 125.160, 125.540, 125.930, 126.310, 126.690, 
</v>
      </c>
    </row>
    <row r="32" spans="1:15" x14ac:dyDescent="0.25">
      <c r="A32">
        <v>70</v>
      </c>
      <c r="B32">
        <v>127.08</v>
      </c>
      <c r="C32">
        <v>127.46</v>
      </c>
      <c r="D32">
        <v>127.84</v>
      </c>
      <c r="E32">
        <v>128.22</v>
      </c>
      <c r="F32">
        <v>128.61000000000001</v>
      </c>
      <c r="G32">
        <v>128.99</v>
      </c>
      <c r="H32">
        <v>129.37</v>
      </c>
      <c r="I32">
        <v>129.75</v>
      </c>
      <c r="J32">
        <v>130.13</v>
      </c>
      <c r="K32">
        <v>130.52000000000001</v>
      </c>
      <c r="L32">
        <v>130.9</v>
      </c>
      <c r="M32">
        <v>70</v>
      </c>
      <c r="O32" t="str">
        <f t="shared" ref="O32:O95" si="2">CONCATENATE(TEXT(B32, "0.000"), ", ", TEXT(C32, "0.000"), ", ", TEXT(D32, "0.000"), ", ",TEXT(E32, "0.000"), ", ", TEXT(F32, "0.000"), ", ", TEXT(G32, "0.000"), ", ", TEXT(H32, "0.000"), ", ", TEXT(I32, "0.000"), ", ", TEXT(J32, "0.000"), ", ", TEXT(K32, "0.000"), ", ", CHAR(10))</f>
        <v xml:space="preserve">127.080, 127.460, 127.840, 128.220, 128.610, 128.990, 129.370, 129.750, 130.130, 130.520, 
</v>
      </c>
    </row>
    <row r="33" spans="1:15" x14ac:dyDescent="0.25">
      <c r="A33">
        <v>80</v>
      </c>
      <c r="B33">
        <v>130.9</v>
      </c>
      <c r="C33">
        <v>131.28</v>
      </c>
      <c r="D33">
        <v>131.66</v>
      </c>
      <c r="E33">
        <v>132.04</v>
      </c>
      <c r="F33">
        <v>132.41999999999999</v>
      </c>
      <c r="G33">
        <v>132.80000000000001</v>
      </c>
      <c r="H33">
        <v>133.18</v>
      </c>
      <c r="I33">
        <v>133.57</v>
      </c>
      <c r="J33">
        <v>133.94999999999999</v>
      </c>
      <c r="K33">
        <v>134.33000000000001</v>
      </c>
      <c r="L33">
        <v>134.71</v>
      </c>
      <c r="M33">
        <v>80</v>
      </c>
      <c r="O33" t="str">
        <f t="shared" si="2"/>
        <v xml:space="preserve">130.900, 131.280, 131.660, 132.040, 132.420, 132.800, 133.180, 133.570, 133.950, 134.330, 
</v>
      </c>
    </row>
    <row r="34" spans="1:15" x14ac:dyDescent="0.25">
      <c r="A34">
        <v>90</v>
      </c>
      <c r="B34">
        <v>134.71</v>
      </c>
      <c r="C34">
        <v>135.09</v>
      </c>
      <c r="D34">
        <v>135.47</v>
      </c>
      <c r="E34">
        <v>135.85</v>
      </c>
      <c r="F34">
        <v>136.22999999999999</v>
      </c>
      <c r="G34">
        <v>136.61000000000001</v>
      </c>
      <c r="H34">
        <v>136.99</v>
      </c>
      <c r="I34">
        <v>137.37</v>
      </c>
      <c r="J34">
        <v>137.75</v>
      </c>
      <c r="K34">
        <v>138.13</v>
      </c>
      <c r="L34">
        <v>138.51</v>
      </c>
      <c r="M34">
        <v>90</v>
      </c>
      <c r="O34" t="str">
        <f t="shared" si="2"/>
        <v xml:space="preserve">134.710, 135.090, 135.470, 135.850, 136.230, 136.610, 136.990, 137.370, 137.750, 138.130, 
</v>
      </c>
    </row>
    <row r="35" spans="1:15" x14ac:dyDescent="0.25">
      <c r="A35">
        <v>100</v>
      </c>
      <c r="B35">
        <v>138.51</v>
      </c>
      <c r="C35">
        <v>138.88</v>
      </c>
      <c r="D35">
        <v>139.26</v>
      </c>
      <c r="E35">
        <v>139.63999999999999</v>
      </c>
      <c r="F35">
        <v>140.02000000000001</v>
      </c>
      <c r="G35">
        <v>140.4</v>
      </c>
      <c r="H35">
        <v>140.78</v>
      </c>
      <c r="I35">
        <v>141.16</v>
      </c>
      <c r="J35">
        <v>141.54</v>
      </c>
      <c r="K35">
        <v>141.91</v>
      </c>
      <c r="L35">
        <v>142.29</v>
      </c>
      <c r="M35">
        <v>100</v>
      </c>
      <c r="O35" t="str">
        <f t="shared" si="2"/>
        <v xml:space="preserve">138.510, 138.880, 139.260, 139.640, 140.020, 140.400, 140.780, 141.160, 141.540, 141.910, 
</v>
      </c>
    </row>
    <row r="36" spans="1:15" x14ac:dyDescent="0.25">
      <c r="A36">
        <v>110</v>
      </c>
      <c r="B36">
        <v>142.29</v>
      </c>
      <c r="C36">
        <v>142.66999999999999</v>
      </c>
      <c r="D36">
        <v>143.05000000000001</v>
      </c>
      <c r="E36">
        <v>143.43</v>
      </c>
      <c r="F36">
        <v>143.80000000000001</v>
      </c>
      <c r="G36">
        <v>144.18</v>
      </c>
      <c r="H36">
        <v>144.56</v>
      </c>
      <c r="I36">
        <v>144.94</v>
      </c>
      <c r="J36">
        <v>145.31</v>
      </c>
      <c r="K36">
        <v>145.69</v>
      </c>
      <c r="L36">
        <v>146.07</v>
      </c>
      <c r="M36">
        <v>110</v>
      </c>
      <c r="O36" t="str">
        <f t="shared" si="2"/>
        <v xml:space="preserve">142.290, 142.670, 143.050, 143.430, 143.800, 144.180, 144.560, 144.940, 145.310, 145.690, 
</v>
      </c>
    </row>
    <row r="37" spans="1:15" x14ac:dyDescent="0.25">
      <c r="A37">
        <v>120</v>
      </c>
      <c r="B37">
        <v>146.07</v>
      </c>
      <c r="C37">
        <v>146.44</v>
      </c>
      <c r="D37">
        <v>146.82</v>
      </c>
      <c r="E37">
        <v>147.19999999999999</v>
      </c>
      <c r="F37">
        <v>147.57</v>
      </c>
      <c r="G37">
        <v>147.94999999999999</v>
      </c>
      <c r="H37">
        <v>148.33000000000001</v>
      </c>
      <c r="I37">
        <v>148.69999999999999</v>
      </c>
      <c r="J37">
        <v>149.08000000000001</v>
      </c>
      <c r="K37">
        <v>149.46</v>
      </c>
      <c r="L37">
        <v>149.83000000000001</v>
      </c>
      <c r="M37">
        <v>120</v>
      </c>
      <c r="O37" t="str">
        <f t="shared" si="2"/>
        <v xml:space="preserve">146.070, 146.440, 146.820, 147.200, 147.570, 147.950, 148.330, 148.700, 149.080, 149.460, 
</v>
      </c>
    </row>
    <row r="38" spans="1:15" x14ac:dyDescent="0.25">
      <c r="A38">
        <v>130</v>
      </c>
      <c r="B38">
        <v>149.83000000000001</v>
      </c>
      <c r="C38">
        <v>150.21</v>
      </c>
      <c r="D38">
        <v>150.58000000000001</v>
      </c>
      <c r="E38">
        <v>150.96</v>
      </c>
      <c r="F38">
        <v>151.33000000000001</v>
      </c>
      <c r="G38">
        <v>151.71</v>
      </c>
      <c r="H38">
        <v>152.08000000000001</v>
      </c>
      <c r="I38">
        <v>152.46</v>
      </c>
      <c r="J38">
        <v>152.83000000000001</v>
      </c>
      <c r="K38">
        <v>153.21</v>
      </c>
      <c r="L38">
        <v>153.58000000000001</v>
      </c>
      <c r="M38">
        <v>130</v>
      </c>
      <c r="O38" t="str">
        <f t="shared" si="2"/>
        <v xml:space="preserve">149.830, 150.210, 150.580, 150.960, 151.330, 151.710, 152.080, 152.460, 152.830, 153.210, 
</v>
      </c>
    </row>
    <row r="39" spans="1:15" x14ac:dyDescent="0.25">
      <c r="A39">
        <v>140</v>
      </c>
      <c r="B39">
        <v>153.58000000000001</v>
      </c>
      <c r="C39">
        <v>153.96</v>
      </c>
      <c r="D39">
        <v>154.33000000000001</v>
      </c>
      <c r="E39">
        <v>154.71</v>
      </c>
      <c r="F39">
        <v>155.08000000000001</v>
      </c>
      <c r="G39">
        <v>155.46</v>
      </c>
      <c r="H39">
        <v>155.83000000000001</v>
      </c>
      <c r="I39">
        <v>156.19999999999999</v>
      </c>
      <c r="J39">
        <v>156.58000000000001</v>
      </c>
      <c r="K39">
        <v>156.94999999999999</v>
      </c>
      <c r="L39">
        <v>157.33000000000001</v>
      </c>
      <c r="M39">
        <v>140</v>
      </c>
      <c r="O39" t="str">
        <f t="shared" si="2"/>
        <v xml:space="preserve">153.580, 153.960, 154.330, 154.710, 155.080, 155.460, 155.830, 156.200, 156.580, 156.950, 
</v>
      </c>
    </row>
    <row r="40" spans="1:15" x14ac:dyDescent="0.25">
      <c r="A40">
        <v>150</v>
      </c>
      <c r="B40">
        <v>157.33000000000001</v>
      </c>
      <c r="C40">
        <v>157.69999999999999</v>
      </c>
      <c r="D40">
        <v>158.07</v>
      </c>
      <c r="E40">
        <v>158.44999999999999</v>
      </c>
      <c r="F40">
        <v>158.82</v>
      </c>
      <c r="G40">
        <v>159.19</v>
      </c>
      <c r="H40">
        <v>159.56</v>
      </c>
      <c r="I40">
        <v>159.94</v>
      </c>
      <c r="J40">
        <v>160.31</v>
      </c>
      <c r="K40">
        <v>160.68</v>
      </c>
      <c r="L40">
        <v>161.05000000000001</v>
      </c>
      <c r="M40">
        <v>150</v>
      </c>
      <c r="O40" t="str">
        <f t="shared" si="2"/>
        <v xml:space="preserve">157.330, 157.700, 158.070, 158.450, 158.820, 159.190, 159.560, 159.940, 160.310, 160.680, 
</v>
      </c>
    </row>
    <row r="41" spans="1:15" x14ac:dyDescent="0.25">
      <c r="A41">
        <v>160</v>
      </c>
      <c r="B41">
        <v>161.05000000000001</v>
      </c>
      <c r="C41">
        <v>161.43</v>
      </c>
      <c r="D41">
        <v>161.80000000000001</v>
      </c>
      <c r="E41">
        <v>162.16999999999999</v>
      </c>
      <c r="F41">
        <v>162.54</v>
      </c>
      <c r="G41">
        <v>162.91</v>
      </c>
      <c r="H41">
        <v>163.29</v>
      </c>
      <c r="I41">
        <v>163.66</v>
      </c>
      <c r="J41">
        <v>164.03</v>
      </c>
      <c r="K41">
        <v>164.4</v>
      </c>
      <c r="L41">
        <v>164.77</v>
      </c>
      <c r="M41">
        <v>160</v>
      </c>
      <c r="O41" t="str">
        <f t="shared" si="2"/>
        <v xml:space="preserve">161.050, 161.430, 161.800, 162.170, 162.540, 162.910, 163.290, 163.660, 164.030, 164.400, 
</v>
      </c>
    </row>
    <row r="42" spans="1:15" x14ac:dyDescent="0.25">
      <c r="A42">
        <v>170</v>
      </c>
      <c r="B42">
        <v>164.77</v>
      </c>
      <c r="C42">
        <v>165.14</v>
      </c>
      <c r="D42">
        <v>165.51</v>
      </c>
      <c r="E42">
        <v>165.89</v>
      </c>
      <c r="F42">
        <v>166.26</v>
      </c>
      <c r="G42">
        <v>166.63</v>
      </c>
      <c r="H42">
        <v>167</v>
      </c>
      <c r="I42">
        <v>167.37</v>
      </c>
      <c r="J42">
        <v>167.74</v>
      </c>
      <c r="K42">
        <v>168.11</v>
      </c>
      <c r="L42">
        <v>168.48</v>
      </c>
      <c r="M42">
        <v>170</v>
      </c>
      <c r="O42" t="str">
        <f t="shared" si="2"/>
        <v xml:space="preserve">164.770, 165.140, 165.510, 165.890, 166.260, 166.630, 167.000, 167.370, 167.740, 168.110, 
</v>
      </c>
    </row>
    <row r="43" spans="1:15" x14ac:dyDescent="0.25">
      <c r="A43">
        <v>180</v>
      </c>
      <c r="B43">
        <v>168.48</v>
      </c>
      <c r="C43">
        <v>168.85</v>
      </c>
      <c r="D43">
        <v>169.22</v>
      </c>
      <c r="E43">
        <v>169.59</v>
      </c>
      <c r="F43">
        <v>169.96</v>
      </c>
      <c r="G43">
        <v>170.33</v>
      </c>
      <c r="H43">
        <v>170.7</v>
      </c>
      <c r="I43">
        <v>171.07</v>
      </c>
      <c r="J43">
        <v>171.43</v>
      </c>
      <c r="K43">
        <v>171.8</v>
      </c>
      <c r="L43">
        <v>172.17</v>
      </c>
      <c r="M43">
        <v>180</v>
      </c>
      <c r="O43" t="str">
        <f t="shared" si="2"/>
        <v xml:space="preserve">168.480, 168.850, 169.220, 169.590, 169.960, 170.330, 170.700, 171.070, 171.430, 171.800, 
</v>
      </c>
    </row>
    <row r="44" spans="1:15" x14ac:dyDescent="0.25">
      <c r="A44">
        <v>190</v>
      </c>
      <c r="B44">
        <v>172.17</v>
      </c>
      <c r="C44">
        <v>172.54</v>
      </c>
      <c r="D44">
        <v>172.91</v>
      </c>
      <c r="E44">
        <v>173.28</v>
      </c>
      <c r="F44">
        <v>173.65</v>
      </c>
      <c r="G44">
        <v>174.02</v>
      </c>
      <c r="H44">
        <v>174.38</v>
      </c>
      <c r="I44">
        <v>174.75</v>
      </c>
      <c r="J44">
        <v>175.12</v>
      </c>
      <c r="K44">
        <v>175.49</v>
      </c>
      <c r="L44">
        <v>175.86</v>
      </c>
      <c r="M44">
        <v>190</v>
      </c>
      <c r="O44" t="str">
        <f t="shared" si="2"/>
        <v xml:space="preserve">172.170, 172.540, 172.910, 173.280, 173.650, 174.020, 174.380, 174.750, 175.120, 175.490, 
</v>
      </c>
    </row>
    <row r="45" spans="1:15" x14ac:dyDescent="0.25">
      <c r="A45">
        <v>200</v>
      </c>
      <c r="B45">
        <v>175.86</v>
      </c>
      <c r="C45">
        <v>176.22</v>
      </c>
      <c r="D45">
        <v>176.59</v>
      </c>
      <c r="E45">
        <v>176.96</v>
      </c>
      <c r="F45">
        <v>177.33</v>
      </c>
      <c r="G45">
        <v>177.69</v>
      </c>
      <c r="H45">
        <v>178.06</v>
      </c>
      <c r="I45">
        <v>178.43</v>
      </c>
      <c r="J45">
        <v>178.79</v>
      </c>
      <c r="K45">
        <v>179.16</v>
      </c>
      <c r="L45">
        <v>179.53</v>
      </c>
      <c r="M45">
        <v>200</v>
      </c>
      <c r="O45" t="str">
        <f t="shared" si="2"/>
        <v xml:space="preserve">175.860, 176.220, 176.590, 176.960, 177.330, 177.690, 178.060, 178.430, 178.790, 179.160, 
</v>
      </c>
    </row>
    <row r="46" spans="1:15" x14ac:dyDescent="0.25">
      <c r="A46">
        <v>210</v>
      </c>
      <c r="B46">
        <v>179.53</v>
      </c>
      <c r="C46">
        <v>179.89</v>
      </c>
      <c r="D46">
        <v>180.26</v>
      </c>
      <c r="E46">
        <v>180.63</v>
      </c>
      <c r="F46">
        <v>180.99</v>
      </c>
      <c r="G46">
        <v>181.36</v>
      </c>
      <c r="H46">
        <v>181.72</v>
      </c>
      <c r="I46">
        <v>182.09</v>
      </c>
      <c r="J46">
        <v>182.46</v>
      </c>
      <c r="K46">
        <v>182.82</v>
      </c>
      <c r="L46">
        <v>183.19</v>
      </c>
      <c r="M46">
        <v>210</v>
      </c>
      <c r="O46" t="str">
        <f t="shared" si="2"/>
        <v xml:space="preserve">179.530, 179.890, 180.260, 180.630, 180.990, 181.360, 181.720, 182.090, 182.460, 182.820, 
</v>
      </c>
    </row>
    <row r="47" spans="1:15" x14ac:dyDescent="0.25">
      <c r="A47">
        <v>220</v>
      </c>
      <c r="B47">
        <v>183.19</v>
      </c>
      <c r="C47">
        <v>183.55</v>
      </c>
      <c r="D47">
        <v>183.92</v>
      </c>
      <c r="E47">
        <v>184.28</v>
      </c>
      <c r="F47">
        <v>184.65</v>
      </c>
      <c r="G47">
        <v>185.01</v>
      </c>
      <c r="H47">
        <v>185.38</v>
      </c>
      <c r="I47">
        <v>185.74</v>
      </c>
      <c r="J47">
        <v>186.11</v>
      </c>
      <c r="K47">
        <v>186.47</v>
      </c>
      <c r="L47">
        <v>186.84</v>
      </c>
      <c r="M47">
        <v>220</v>
      </c>
      <c r="O47" t="str">
        <f t="shared" si="2"/>
        <v xml:space="preserve">183.190, 183.550, 183.920, 184.280, 184.650, 185.010, 185.380, 185.740, 186.110, 186.470, 
</v>
      </c>
    </row>
    <row r="48" spans="1:15" x14ac:dyDescent="0.25">
      <c r="A48">
        <v>230</v>
      </c>
      <c r="B48">
        <v>186.84</v>
      </c>
      <c r="C48">
        <v>187.2</v>
      </c>
      <c r="D48">
        <v>187.56</v>
      </c>
      <c r="E48">
        <v>187.93</v>
      </c>
      <c r="F48">
        <v>188.29</v>
      </c>
      <c r="G48">
        <v>188.66</v>
      </c>
      <c r="H48">
        <v>189.02</v>
      </c>
      <c r="I48">
        <v>189.38</v>
      </c>
      <c r="J48">
        <v>189.75</v>
      </c>
      <c r="K48">
        <v>190.11</v>
      </c>
      <c r="L48">
        <v>190.47</v>
      </c>
      <c r="M48">
        <v>230</v>
      </c>
      <c r="O48" t="str">
        <f t="shared" si="2"/>
        <v xml:space="preserve">186.840, 187.200, 187.560, 187.930, 188.290, 188.660, 189.020, 189.380, 189.750, 190.110, 
</v>
      </c>
    </row>
    <row r="49" spans="1:15" x14ac:dyDescent="0.25">
      <c r="A49">
        <v>240</v>
      </c>
      <c r="B49">
        <v>190.47</v>
      </c>
      <c r="C49">
        <v>190.84</v>
      </c>
      <c r="D49">
        <v>191.2</v>
      </c>
      <c r="E49">
        <v>191.56</v>
      </c>
      <c r="F49">
        <v>191.92</v>
      </c>
      <c r="G49">
        <v>192.29</v>
      </c>
      <c r="H49">
        <v>192.65</v>
      </c>
      <c r="I49">
        <v>193.01</v>
      </c>
      <c r="J49">
        <v>193.37</v>
      </c>
      <c r="K49">
        <v>193.74</v>
      </c>
      <c r="L49">
        <v>194.1</v>
      </c>
      <c r="M49">
        <v>240</v>
      </c>
      <c r="O49" t="str">
        <f t="shared" si="2"/>
        <v xml:space="preserve">190.470, 190.840, 191.200, 191.560, 191.920, 192.290, 192.650, 193.010, 193.370, 193.740, 
</v>
      </c>
    </row>
    <row r="50" spans="1:15" x14ac:dyDescent="0.25">
      <c r="A50">
        <v>250</v>
      </c>
      <c r="B50">
        <v>194.1</v>
      </c>
      <c r="C50">
        <v>194.46</v>
      </c>
      <c r="D50">
        <v>194.82</v>
      </c>
      <c r="E50">
        <v>195.18</v>
      </c>
      <c r="F50">
        <v>195.55</v>
      </c>
      <c r="G50">
        <v>195.91</v>
      </c>
      <c r="H50">
        <v>196.27</v>
      </c>
      <c r="I50">
        <v>196.63</v>
      </c>
      <c r="J50">
        <v>196.99</v>
      </c>
      <c r="K50">
        <v>197.35</v>
      </c>
      <c r="L50">
        <v>197.71</v>
      </c>
      <c r="M50">
        <v>250</v>
      </c>
      <c r="O50" t="str">
        <f t="shared" si="2"/>
        <v xml:space="preserve">194.100, 194.460, 194.820, 195.180, 195.550, 195.910, 196.270, 196.630, 196.990, 197.350, 
</v>
      </c>
    </row>
    <row r="51" spans="1:15" x14ac:dyDescent="0.25">
      <c r="A51">
        <v>260</v>
      </c>
      <c r="B51">
        <v>197.71</v>
      </c>
      <c r="C51">
        <v>198.07</v>
      </c>
      <c r="D51">
        <v>198.43</v>
      </c>
      <c r="E51">
        <v>198.79</v>
      </c>
      <c r="F51">
        <v>199.15</v>
      </c>
      <c r="G51">
        <v>199.51</v>
      </c>
      <c r="H51">
        <v>199.87</v>
      </c>
      <c r="I51">
        <v>200.23</v>
      </c>
      <c r="J51">
        <v>200.59</v>
      </c>
      <c r="K51">
        <v>200.95</v>
      </c>
      <c r="L51">
        <v>201.31</v>
      </c>
      <c r="M51">
        <v>260</v>
      </c>
      <c r="O51" t="str">
        <f t="shared" si="2"/>
        <v xml:space="preserve">197.710, 198.070, 198.430, 198.790, 199.150, 199.510, 199.870, 200.230, 200.590, 200.950, 
</v>
      </c>
    </row>
    <row r="52" spans="1:15" x14ac:dyDescent="0.25">
      <c r="A52">
        <v>270</v>
      </c>
      <c r="B52">
        <v>201.31</v>
      </c>
      <c r="C52">
        <v>201.67</v>
      </c>
      <c r="D52">
        <v>202.03</v>
      </c>
      <c r="E52">
        <v>202.39</v>
      </c>
      <c r="F52">
        <v>202.75</v>
      </c>
      <c r="G52">
        <v>203.11</v>
      </c>
      <c r="H52">
        <v>203.47</v>
      </c>
      <c r="I52">
        <v>203.83</v>
      </c>
      <c r="J52">
        <v>204.19</v>
      </c>
      <c r="K52">
        <v>204.55</v>
      </c>
      <c r="L52">
        <v>204.9</v>
      </c>
      <c r="M52">
        <v>270</v>
      </c>
      <c r="O52" t="str">
        <f t="shared" si="2"/>
        <v xml:space="preserve">201.310, 201.670, 202.030, 202.390, 202.750, 203.110, 203.470, 203.830, 204.190, 204.550, 
</v>
      </c>
    </row>
    <row r="53" spans="1:15" x14ac:dyDescent="0.25">
      <c r="A53">
        <v>280</v>
      </c>
      <c r="B53">
        <v>204.9</v>
      </c>
      <c r="C53">
        <v>205.26</v>
      </c>
      <c r="D53">
        <v>205.62</v>
      </c>
      <c r="E53">
        <v>205.98</v>
      </c>
      <c r="F53">
        <v>206.34</v>
      </c>
      <c r="G53">
        <v>206.7</v>
      </c>
      <c r="H53">
        <v>207.05</v>
      </c>
      <c r="I53">
        <v>207.41</v>
      </c>
      <c r="J53">
        <v>207.77</v>
      </c>
      <c r="K53">
        <v>208.13</v>
      </c>
      <c r="L53">
        <v>208.48</v>
      </c>
      <c r="M53">
        <v>280</v>
      </c>
      <c r="O53" t="str">
        <f t="shared" si="2"/>
        <v xml:space="preserve">204.900, 205.260, 205.620, 205.980, 206.340, 206.700, 207.050, 207.410, 207.770, 208.130, 
</v>
      </c>
    </row>
    <row r="54" spans="1:15" x14ac:dyDescent="0.25">
      <c r="A54">
        <v>290</v>
      </c>
      <c r="B54">
        <v>208.48</v>
      </c>
      <c r="C54">
        <v>208.84</v>
      </c>
      <c r="D54">
        <v>209.2</v>
      </c>
      <c r="E54">
        <v>209.56</v>
      </c>
      <c r="F54">
        <v>209.91</v>
      </c>
      <c r="G54">
        <v>210.27</v>
      </c>
      <c r="H54">
        <v>210.63</v>
      </c>
      <c r="I54">
        <v>210.98</v>
      </c>
      <c r="J54">
        <v>211.34</v>
      </c>
      <c r="K54">
        <v>211.7</v>
      </c>
      <c r="L54">
        <v>212.05</v>
      </c>
      <c r="M54">
        <v>290</v>
      </c>
      <c r="O54" t="str">
        <f t="shared" si="2"/>
        <v xml:space="preserve">208.480, 208.840, 209.200, 209.560, 209.910, 210.270, 210.630, 210.980, 211.340, 211.700, 
</v>
      </c>
    </row>
    <row r="55" spans="1:15" x14ac:dyDescent="0.25">
      <c r="A55">
        <v>300</v>
      </c>
      <c r="B55">
        <v>212.05</v>
      </c>
      <c r="C55">
        <v>212.41</v>
      </c>
      <c r="D55">
        <v>212.76</v>
      </c>
      <c r="E55">
        <v>213.12</v>
      </c>
      <c r="F55">
        <v>213.48</v>
      </c>
      <c r="G55">
        <v>213.83</v>
      </c>
      <c r="H55">
        <v>214.19</v>
      </c>
      <c r="I55">
        <v>214.54</v>
      </c>
      <c r="J55">
        <v>214.9</v>
      </c>
      <c r="K55">
        <v>215.25</v>
      </c>
      <c r="L55">
        <v>215.61</v>
      </c>
      <c r="M55">
        <v>300</v>
      </c>
      <c r="O55" t="str">
        <f t="shared" si="2"/>
        <v xml:space="preserve">212.050, 212.410, 212.760, 213.120, 213.480, 213.830, 214.190, 214.540, 214.900, 215.250, 
</v>
      </c>
    </row>
    <row r="56" spans="1:15" x14ac:dyDescent="0.25">
      <c r="A56">
        <v>310</v>
      </c>
      <c r="B56">
        <v>215.61</v>
      </c>
      <c r="C56">
        <v>215.96</v>
      </c>
      <c r="D56">
        <v>216.32</v>
      </c>
      <c r="E56">
        <v>216.67</v>
      </c>
      <c r="F56">
        <v>217.03</v>
      </c>
      <c r="G56">
        <v>217.38</v>
      </c>
      <c r="H56">
        <v>217.74</v>
      </c>
      <c r="I56">
        <v>218.09</v>
      </c>
      <c r="J56">
        <v>218.44</v>
      </c>
      <c r="K56">
        <v>218.8</v>
      </c>
      <c r="L56">
        <v>219.15</v>
      </c>
      <c r="M56">
        <v>310</v>
      </c>
      <c r="O56" t="str">
        <f t="shared" si="2"/>
        <v xml:space="preserve">215.610, 215.960, 216.320, 216.670, 217.030, 217.380, 217.740, 218.090, 218.440, 218.800, 
</v>
      </c>
    </row>
    <row r="57" spans="1:15" x14ac:dyDescent="0.25">
      <c r="A57">
        <v>320</v>
      </c>
      <c r="B57">
        <v>219.15</v>
      </c>
      <c r="C57">
        <v>219.51</v>
      </c>
      <c r="D57">
        <v>219.86</v>
      </c>
      <c r="E57">
        <v>220.21</v>
      </c>
      <c r="F57">
        <v>220.57</v>
      </c>
      <c r="G57">
        <v>220.92</v>
      </c>
      <c r="H57">
        <v>221.27</v>
      </c>
      <c r="I57">
        <v>221.63</v>
      </c>
      <c r="J57">
        <v>221.98</v>
      </c>
      <c r="K57">
        <v>222.33</v>
      </c>
      <c r="L57">
        <v>222.68</v>
      </c>
      <c r="M57">
        <v>320</v>
      </c>
      <c r="O57" t="str">
        <f t="shared" si="2"/>
        <v xml:space="preserve">219.150, 219.510, 219.860, 220.210, 220.570, 220.920, 221.270, 221.630, 221.980, 222.330, 
</v>
      </c>
    </row>
    <row r="58" spans="1:15" x14ac:dyDescent="0.25">
      <c r="A58">
        <v>330</v>
      </c>
      <c r="B58">
        <v>222.68</v>
      </c>
      <c r="C58">
        <v>223.04</v>
      </c>
      <c r="D58">
        <v>223.39</v>
      </c>
      <c r="E58">
        <v>223.74</v>
      </c>
      <c r="F58">
        <v>224.09</v>
      </c>
      <c r="G58">
        <v>224.45</v>
      </c>
      <c r="H58">
        <v>224.8</v>
      </c>
      <c r="I58">
        <v>225.15</v>
      </c>
      <c r="J58">
        <v>225.5</v>
      </c>
      <c r="K58">
        <v>225.85</v>
      </c>
      <c r="L58">
        <v>226.21</v>
      </c>
      <c r="M58">
        <v>330</v>
      </c>
      <c r="O58" t="str">
        <f t="shared" si="2"/>
        <v xml:space="preserve">222.680, 223.040, 223.390, 223.740, 224.090, 224.450, 224.800, 225.150, 225.500, 225.850, 
</v>
      </c>
    </row>
    <row r="59" spans="1:15" x14ac:dyDescent="0.25">
      <c r="A59">
        <v>340</v>
      </c>
      <c r="B59">
        <v>226.21</v>
      </c>
      <c r="C59">
        <v>226.56</v>
      </c>
      <c r="D59">
        <v>226.91</v>
      </c>
      <c r="E59">
        <v>227.26</v>
      </c>
      <c r="F59">
        <v>227.61</v>
      </c>
      <c r="G59">
        <v>227.96</v>
      </c>
      <c r="H59">
        <v>228.31</v>
      </c>
      <c r="I59">
        <v>228.66</v>
      </c>
      <c r="J59">
        <v>229.02</v>
      </c>
      <c r="K59">
        <v>229.37</v>
      </c>
      <c r="L59">
        <v>229.72</v>
      </c>
      <c r="M59">
        <v>340</v>
      </c>
      <c r="O59" t="str">
        <f t="shared" si="2"/>
        <v xml:space="preserve">226.210, 226.560, 226.910, 227.260, 227.610, 227.960, 228.310, 228.660, 229.020, 229.370, 
</v>
      </c>
    </row>
    <row r="60" spans="1:15" x14ac:dyDescent="0.25">
      <c r="A60">
        <v>350</v>
      </c>
      <c r="B60">
        <v>229.72</v>
      </c>
      <c r="C60">
        <v>230.07</v>
      </c>
      <c r="D60">
        <v>230.42</v>
      </c>
      <c r="E60">
        <v>230.77</v>
      </c>
      <c r="F60">
        <v>231.12</v>
      </c>
      <c r="G60">
        <v>231.47</v>
      </c>
      <c r="H60">
        <v>231.82</v>
      </c>
      <c r="I60">
        <v>232.17</v>
      </c>
      <c r="J60">
        <v>232.52</v>
      </c>
      <c r="K60">
        <v>232.87</v>
      </c>
      <c r="L60">
        <v>233.21</v>
      </c>
      <c r="M60">
        <v>350</v>
      </c>
      <c r="O60" t="str">
        <f t="shared" si="2"/>
        <v xml:space="preserve">229.720, 230.070, 230.420, 230.770, 231.120, 231.470, 231.820, 232.170, 232.520, 232.870, 
</v>
      </c>
    </row>
    <row r="61" spans="1:15" x14ac:dyDescent="0.25">
      <c r="A61">
        <v>360</v>
      </c>
      <c r="B61">
        <v>233.21</v>
      </c>
      <c r="C61">
        <v>233.56</v>
      </c>
      <c r="D61">
        <v>233.91</v>
      </c>
      <c r="E61">
        <v>234.26</v>
      </c>
      <c r="F61">
        <v>234.61</v>
      </c>
      <c r="G61">
        <v>234.96</v>
      </c>
      <c r="H61">
        <v>235.31</v>
      </c>
      <c r="I61">
        <v>235.66</v>
      </c>
      <c r="J61">
        <v>236</v>
      </c>
      <c r="K61">
        <v>236.35</v>
      </c>
      <c r="L61">
        <v>236.7</v>
      </c>
      <c r="M61">
        <v>360</v>
      </c>
      <c r="O61" t="str">
        <f t="shared" si="2"/>
        <v xml:space="preserve">233.210, 233.560, 233.910, 234.260, 234.610, 234.960, 235.310, 235.660, 236.000, 236.350, 
</v>
      </c>
    </row>
    <row r="62" spans="1:15" x14ac:dyDescent="0.25">
      <c r="A62">
        <v>370</v>
      </c>
      <c r="B62">
        <v>236.7</v>
      </c>
      <c r="C62">
        <v>237.05</v>
      </c>
      <c r="D62">
        <v>237.4</v>
      </c>
      <c r="E62">
        <v>237.74</v>
      </c>
      <c r="F62">
        <v>238.09</v>
      </c>
      <c r="G62">
        <v>238.44</v>
      </c>
      <c r="H62">
        <v>238.79</v>
      </c>
      <c r="I62">
        <v>239.13</v>
      </c>
      <c r="J62">
        <v>239.48</v>
      </c>
      <c r="K62">
        <v>239.83</v>
      </c>
      <c r="L62">
        <v>240.18</v>
      </c>
      <c r="M62">
        <v>370</v>
      </c>
      <c r="O62" t="str">
        <f t="shared" si="2"/>
        <v xml:space="preserve">236.700, 237.050, 237.400, 237.740, 238.090, 238.440, 238.790, 239.130, 239.480, 239.830, 
</v>
      </c>
    </row>
    <row r="63" spans="1:15" x14ac:dyDescent="0.25">
      <c r="A63">
        <v>380</v>
      </c>
      <c r="B63">
        <v>240.18</v>
      </c>
      <c r="C63">
        <v>240.52</v>
      </c>
      <c r="D63">
        <v>240.87</v>
      </c>
      <c r="E63">
        <v>241.22</v>
      </c>
      <c r="F63">
        <v>241.56</v>
      </c>
      <c r="G63">
        <v>241.91</v>
      </c>
      <c r="H63">
        <v>242.26</v>
      </c>
      <c r="I63">
        <v>242.6</v>
      </c>
      <c r="J63">
        <v>242.95</v>
      </c>
      <c r="K63">
        <v>243.29</v>
      </c>
      <c r="L63">
        <v>243.64</v>
      </c>
      <c r="M63">
        <v>380</v>
      </c>
      <c r="O63" t="str">
        <f t="shared" si="2"/>
        <v xml:space="preserve">240.180, 240.520, 240.870, 241.220, 241.560, 241.910, 242.260, 242.600, 242.950, 243.290, 
</v>
      </c>
    </row>
    <row r="64" spans="1:15" x14ac:dyDescent="0.25">
      <c r="A64">
        <v>390</v>
      </c>
      <c r="B64">
        <v>243.64</v>
      </c>
      <c r="C64">
        <v>243.99</v>
      </c>
      <c r="D64">
        <v>244.33</v>
      </c>
      <c r="E64">
        <v>244.68</v>
      </c>
      <c r="F64">
        <v>245.02</v>
      </c>
      <c r="G64">
        <v>245.37</v>
      </c>
      <c r="H64">
        <v>245.71</v>
      </c>
      <c r="I64">
        <v>246.06</v>
      </c>
      <c r="J64">
        <v>246.4</v>
      </c>
      <c r="K64">
        <v>246.75</v>
      </c>
      <c r="L64">
        <v>247.09</v>
      </c>
      <c r="M64">
        <v>390</v>
      </c>
      <c r="O64" t="str">
        <f t="shared" si="2"/>
        <v xml:space="preserve">243.640, 243.990, 244.330, 244.680, 245.020, 245.370, 245.710, 246.060, 246.400, 246.750, 
</v>
      </c>
    </row>
    <row r="65" spans="1:15" x14ac:dyDescent="0.25">
      <c r="A65">
        <v>400</v>
      </c>
      <c r="B65">
        <v>247.09</v>
      </c>
      <c r="C65">
        <v>247.44</v>
      </c>
      <c r="D65">
        <v>247.78</v>
      </c>
      <c r="E65">
        <v>248.13</v>
      </c>
      <c r="F65">
        <v>248.47</v>
      </c>
      <c r="G65">
        <v>248.81</v>
      </c>
      <c r="H65">
        <v>249.16</v>
      </c>
      <c r="I65">
        <v>249.5</v>
      </c>
      <c r="J65">
        <v>249.85</v>
      </c>
      <c r="K65">
        <v>250.19</v>
      </c>
      <c r="L65">
        <v>250.53</v>
      </c>
      <c r="M65">
        <v>400</v>
      </c>
      <c r="O65" t="str">
        <f t="shared" si="2"/>
        <v xml:space="preserve">247.090, 247.440, 247.780, 248.130, 248.470, 248.810, 249.160, 249.500, 249.850, 250.190, 
</v>
      </c>
    </row>
    <row r="66" spans="1:15" x14ac:dyDescent="0.25">
      <c r="A66">
        <v>410</v>
      </c>
      <c r="B66">
        <v>250.53</v>
      </c>
      <c r="C66">
        <v>250.88</v>
      </c>
      <c r="D66">
        <v>251.22</v>
      </c>
      <c r="E66">
        <v>251.56</v>
      </c>
      <c r="F66">
        <v>251.91</v>
      </c>
      <c r="G66">
        <v>252.25</v>
      </c>
      <c r="H66">
        <v>252.59</v>
      </c>
      <c r="I66">
        <v>252.93</v>
      </c>
      <c r="J66">
        <v>253.28</v>
      </c>
      <c r="K66">
        <v>253.62</v>
      </c>
      <c r="L66">
        <v>253.96</v>
      </c>
      <c r="M66">
        <v>410</v>
      </c>
      <c r="O66" t="str">
        <f t="shared" si="2"/>
        <v xml:space="preserve">250.530, 250.880, 251.220, 251.560, 251.910, 252.250, 252.590, 252.930, 253.280, 253.620, 
</v>
      </c>
    </row>
    <row r="67" spans="1:15" x14ac:dyDescent="0.25">
      <c r="A67">
        <v>420</v>
      </c>
      <c r="B67">
        <v>253.96</v>
      </c>
      <c r="C67">
        <v>254.3</v>
      </c>
      <c r="D67">
        <v>254.65</v>
      </c>
      <c r="E67">
        <v>254.99</v>
      </c>
      <c r="F67">
        <v>255.33</v>
      </c>
      <c r="G67">
        <v>255.67</v>
      </c>
      <c r="H67">
        <v>256.01</v>
      </c>
      <c r="I67">
        <v>256.35000000000002</v>
      </c>
      <c r="J67">
        <v>256.7</v>
      </c>
      <c r="K67">
        <v>257.04000000000002</v>
      </c>
      <c r="L67">
        <v>257.38</v>
      </c>
      <c r="M67">
        <v>420</v>
      </c>
      <c r="O67" t="str">
        <f t="shared" si="2"/>
        <v xml:space="preserve">253.960, 254.300, 254.650, 254.990, 255.330, 255.670, 256.010, 256.350, 256.700, 257.040, 
</v>
      </c>
    </row>
    <row r="68" spans="1:15" x14ac:dyDescent="0.25">
      <c r="A68">
        <v>430</v>
      </c>
      <c r="B68">
        <v>257.38</v>
      </c>
      <c r="C68">
        <v>257.72000000000003</v>
      </c>
      <c r="D68">
        <v>258.06</v>
      </c>
      <c r="E68">
        <v>258.39999999999998</v>
      </c>
      <c r="F68">
        <v>258.74</v>
      </c>
      <c r="G68">
        <v>259.08</v>
      </c>
      <c r="H68">
        <v>259.42</v>
      </c>
      <c r="I68">
        <v>259.76</v>
      </c>
      <c r="J68">
        <v>260.10000000000002</v>
      </c>
      <c r="K68">
        <v>260.44</v>
      </c>
      <c r="L68">
        <v>260.77999999999997</v>
      </c>
      <c r="M68">
        <v>430</v>
      </c>
      <c r="O68" t="str">
        <f t="shared" si="2"/>
        <v xml:space="preserve">257.380, 257.720, 258.060, 258.400, 258.740, 259.080, 259.420, 259.760, 260.100, 260.440, 
</v>
      </c>
    </row>
    <row r="69" spans="1:15" x14ac:dyDescent="0.25">
      <c r="A69">
        <v>440</v>
      </c>
      <c r="B69">
        <v>260.77999999999997</v>
      </c>
      <c r="C69">
        <v>261.12</v>
      </c>
      <c r="D69">
        <v>261.45999999999998</v>
      </c>
      <c r="E69">
        <v>261.8</v>
      </c>
      <c r="F69">
        <v>262.14</v>
      </c>
      <c r="G69">
        <v>262.48</v>
      </c>
      <c r="H69">
        <v>262.82</v>
      </c>
      <c r="I69">
        <v>263.16000000000003</v>
      </c>
      <c r="J69">
        <v>263.5</v>
      </c>
      <c r="K69">
        <v>263.83999999999997</v>
      </c>
      <c r="L69">
        <v>264.18</v>
      </c>
      <c r="M69">
        <v>440</v>
      </c>
      <c r="O69" t="str">
        <f t="shared" si="2"/>
        <v xml:space="preserve">260.780, 261.120, 261.460, 261.800, 262.140, 262.480, 262.820, 263.160, 263.500, 263.840, 
</v>
      </c>
    </row>
    <row r="70" spans="1:15" x14ac:dyDescent="0.25">
      <c r="A70">
        <v>450</v>
      </c>
      <c r="B70">
        <v>264.18</v>
      </c>
      <c r="C70">
        <v>264.52</v>
      </c>
      <c r="D70">
        <v>264.86</v>
      </c>
      <c r="E70">
        <v>265.2</v>
      </c>
      <c r="F70">
        <v>265.52999999999997</v>
      </c>
      <c r="G70">
        <v>265.87</v>
      </c>
      <c r="H70">
        <v>266.20999999999998</v>
      </c>
      <c r="I70">
        <v>266.55</v>
      </c>
      <c r="J70">
        <v>266.89</v>
      </c>
      <c r="K70">
        <v>267.22000000000003</v>
      </c>
      <c r="L70">
        <v>267.56</v>
      </c>
      <c r="M70">
        <v>450</v>
      </c>
      <c r="O70" t="str">
        <f t="shared" si="2"/>
        <v xml:space="preserve">264.180, 264.520, 264.860, 265.200, 265.530, 265.870, 266.210, 266.550, 266.890, 267.220, 
</v>
      </c>
    </row>
    <row r="71" spans="1:15" x14ac:dyDescent="0.25">
      <c r="A71">
        <v>460</v>
      </c>
      <c r="B71">
        <v>267.56</v>
      </c>
      <c r="C71">
        <v>267.89999999999998</v>
      </c>
      <c r="D71">
        <v>268.24</v>
      </c>
      <c r="E71">
        <v>268.57</v>
      </c>
      <c r="F71">
        <v>268.91000000000003</v>
      </c>
      <c r="G71">
        <v>269.25</v>
      </c>
      <c r="H71">
        <v>269.58999999999997</v>
      </c>
      <c r="I71">
        <v>269.92</v>
      </c>
      <c r="J71">
        <v>270.26</v>
      </c>
      <c r="K71">
        <v>270.60000000000002</v>
      </c>
      <c r="L71">
        <v>270.93</v>
      </c>
      <c r="M71">
        <v>460</v>
      </c>
      <c r="O71" t="str">
        <f t="shared" si="2"/>
        <v xml:space="preserve">267.560, 267.900, 268.240, 268.570, 268.910, 269.250, 269.590, 269.920, 270.260, 270.600, 
</v>
      </c>
    </row>
    <row r="72" spans="1:15" x14ac:dyDescent="0.25">
      <c r="A72">
        <v>470</v>
      </c>
      <c r="B72">
        <v>270.93</v>
      </c>
      <c r="C72">
        <v>271.27</v>
      </c>
      <c r="D72">
        <v>271.61</v>
      </c>
      <c r="E72">
        <v>271.94</v>
      </c>
      <c r="F72">
        <v>272.27999999999997</v>
      </c>
      <c r="G72">
        <v>272.61</v>
      </c>
      <c r="H72">
        <v>272.95</v>
      </c>
      <c r="I72">
        <v>273.29000000000002</v>
      </c>
      <c r="J72">
        <v>273.62</v>
      </c>
      <c r="K72">
        <v>273.95999999999998</v>
      </c>
      <c r="L72">
        <v>274.29000000000002</v>
      </c>
      <c r="M72">
        <v>470</v>
      </c>
      <c r="O72" t="str">
        <f t="shared" si="2"/>
        <v xml:space="preserve">270.930, 271.270, 271.610, 271.940, 272.280, 272.610, 272.950, 273.290, 273.620, 273.960, 
</v>
      </c>
    </row>
    <row r="73" spans="1:15" x14ac:dyDescent="0.25">
      <c r="A73">
        <v>480</v>
      </c>
      <c r="B73">
        <v>274.29000000000002</v>
      </c>
      <c r="C73">
        <v>274.63</v>
      </c>
      <c r="D73">
        <v>274.95999999999998</v>
      </c>
      <c r="E73">
        <v>275.3</v>
      </c>
      <c r="F73">
        <v>275.63</v>
      </c>
      <c r="G73">
        <v>275.97000000000003</v>
      </c>
      <c r="H73">
        <v>276.3</v>
      </c>
      <c r="I73">
        <v>276.64</v>
      </c>
      <c r="J73">
        <v>276.97000000000003</v>
      </c>
      <c r="K73">
        <v>277.31</v>
      </c>
      <c r="L73">
        <v>277.64</v>
      </c>
      <c r="M73">
        <v>480</v>
      </c>
      <c r="O73" t="str">
        <f t="shared" si="2"/>
        <v xml:space="preserve">274.290, 274.630, 274.960, 275.300, 275.630, 275.970, 276.300, 276.640, 276.970, 277.310, 
</v>
      </c>
    </row>
    <row r="74" spans="1:15" x14ac:dyDescent="0.25">
      <c r="A74">
        <v>490</v>
      </c>
      <c r="B74">
        <v>277.64</v>
      </c>
      <c r="C74">
        <v>277.98</v>
      </c>
      <c r="D74">
        <v>278.31</v>
      </c>
      <c r="E74">
        <v>278.64</v>
      </c>
      <c r="F74">
        <v>278.98</v>
      </c>
      <c r="G74">
        <v>279.31</v>
      </c>
      <c r="H74">
        <v>279.64</v>
      </c>
      <c r="I74">
        <v>279.98</v>
      </c>
      <c r="J74">
        <v>280.31</v>
      </c>
      <c r="K74">
        <v>280.64</v>
      </c>
      <c r="L74">
        <v>280.98</v>
      </c>
      <c r="M74">
        <v>490</v>
      </c>
      <c r="O74" t="str">
        <f t="shared" si="2"/>
        <v xml:space="preserve">277.640, 277.980, 278.310, 278.640, 278.980, 279.310, 279.640, 279.980, 280.310, 280.640, 
</v>
      </c>
    </row>
    <row r="75" spans="1:15" x14ac:dyDescent="0.25">
      <c r="A75">
        <v>500</v>
      </c>
      <c r="B75">
        <v>280.98</v>
      </c>
      <c r="C75">
        <v>281.31</v>
      </c>
      <c r="D75">
        <v>281.64</v>
      </c>
      <c r="E75">
        <v>281.98</v>
      </c>
      <c r="F75">
        <v>282.31</v>
      </c>
      <c r="G75">
        <v>282.64</v>
      </c>
      <c r="H75">
        <v>282.97000000000003</v>
      </c>
      <c r="I75">
        <v>283.31</v>
      </c>
      <c r="J75">
        <v>283.64</v>
      </c>
      <c r="K75">
        <v>283.97000000000003</v>
      </c>
      <c r="L75">
        <v>284.3</v>
      </c>
      <c r="M75">
        <v>500</v>
      </c>
      <c r="O75" t="str">
        <f t="shared" si="2"/>
        <v xml:space="preserve">280.980, 281.310, 281.640, 281.980, 282.310, 282.640, 282.970, 283.310, 283.640, 283.970, 
</v>
      </c>
    </row>
    <row r="76" spans="1:15" x14ac:dyDescent="0.25">
      <c r="A76">
        <v>510</v>
      </c>
      <c r="B76">
        <v>284.3</v>
      </c>
      <c r="C76">
        <v>284.63</v>
      </c>
      <c r="D76">
        <v>284.97000000000003</v>
      </c>
      <c r="E76">
        <v>285.3</v>
      </c>
      <c r="F76">
        <v>285.63</v>
      </c>
      <c r="G76">
        <v>285.95999999999998</v>
      </c>
      <c r="H76">
        <v>286.29000000000002</v>
      </c>
      <c r="I76">
        <v>286.62</v>
      </c>
      <c r="J76">
        <v>286.95</v>
      </c>
      <c r="K76">
        <v>287.29000000000002</v>
      </c>
      <c r="L76">
        <v>287.62</v>
      </c>
      <c r="M76">
        <v>510</v>
      </c>
      <c r="O76" t="str">
        <f t="shared" si="2"/>
        <v xml:space="preserve">284.300, 284.630, 284.970, 285.300, 285.630, 285.960, 286.290, 286.620, 286.950, 287.290, 
</v>
      </c>
    </row>
    <row r="77" spans="1:15" x14ac:dyDescent="0.25">
      <c r="A77">
        <v>520</v>
      </c>
      <c r="B77">
        <v>287.62</v>
      </c>
      <c r="C77">
        <v>287.95</v>
      </c>
      <c r="D77">
        <v>288.27999999999997</v>
      </c>
      <c r="E77">
        <v>288.61</v>
      </c>
      <c r="F77">
        <v>288.94</v>
      </c>
      <c r="G77">
        <v>289.27</v>
      </c>
      <c r="H77">
        <v>289.60000000000002</v>
      </c>
      <c r="I77">
        <v>289.93</v>
      </c>
      <c r="J77">
        <v>290.26</v>
      </c>
      <c r="K77">
        <v>290.58999999999997</v>
      </c>
      <c r="L77">
        <v>290.92</v>
      </c>
      <c r="M77">
        <v>520</v>
      </c>
      <c r="O77" t="str">
        <f t="shared" si="2"/>
        <v xml:space="preserve">287.620, 287.950, 288.280, 288.610, 288.940, 289.270, 289.600, 289.930, 290.260, 290.590, 
</v>
      </c>
    </row>
    <row r="78" spans="1:15" x14ac:dyDescent="0.25">
      <c r="A78">
        <v>530</v>
      </c>
      <c r="B78">
        <v>290.92</v>
      </c>
      <c r="C78">
        <v>291.25</v>
      </c>
      <c r="D78">
        <v>291.58</v>
      </c>
      <c r="E78">
        <v>291.91000000000003</v>
      </c>
      <c r="F78">
        <v>292.24</v>
      </c>
      <c r="G78">
        <v>292.56</v>
      </c>
      <c r="H78">
        <v>292.89</v>
      </c>
      <c r="I78">
        <v>293.22000000000003</v>
      </c>
      <c r="J78">
        <v>293.55</v>
      </c>
      <c r="K78">
        <v>293.88</v>
      </c>
      <c r="L78">
        <v>294.20999999999998</v>
      </c>
      <c r="M78">
        <v>530</v>
      </c>
      <c r="O78" t="str">
        <f t="shared" si="2"/>
        <v xml:space="preserve">290.920, 291.250, 291.580, 291.910, 292.240, 292.560, 292.890, 293.220, 293.550, 293.880, 
</v>
      </c>
    </row>
    <row r="79" spans="1:15" x14ac:dyDescent="0.25">
      <c r="A79">
        <v>540</v>
      </c>
      <c r="B79">
        <v>294.20999999999998</v>
      </c>
      <c r="C79">
        <v>294.54000000000002</v>
      </c>
      <c r="D79">
        <v>294.86</v>
      </c>
      <c r="E79">
        <v>295.19</v>
      </c>
      <c r="F79">
        <v>295.52</v>
      </c>
      <c r="G79">
        <v>295.85000000000002</v>
      </c>
      <c r="H79">
        <v>296.18</v>
      </c>
      <c r="I79">
        <v>296.5</v>
      </c>
      <c r="J79">
        <v>296.83</v>
      </c>
      <c r="K79">
        <v>297.16000000000003</v>
      </c>
      <c r="L79">
        <v>297.49</v>
      </c>
      <c r="M79">
        <v>540</v>
      </c>
      <c r="O79" t="str">
        <f t="shared" si="2"/>
        <v xml:space="preserve">294.210, 294.540, 294.860, 295.190, 295.520, 295.850, 296.180, 296.500, 296.830, 297.160, 
</v>
      </c>
    </row>
    <row r="80" spans="1:15" x14ac:dyDescent="0.25">
      <c r="A80">
        <v>550</v>
      </c>
      <c r="B80">
        <v>297.49</v>
      </c>
      <c r="C80">
        <v>297.81</v>
      </c>
      <c r="D80">
        <v>298.14</v>
      </c>
      <c r="E80">
        <v>298.47000000000003</v>
      </c>
      <c r="F80">
        <v>298.8</v>
      </c>
      <c r="G80">
        <v>299.12</v>
      </c>
      <c r="H80">
        <v>299.45</v>
      </c>
      <c r="I80">
        <v>299.77999999999997</v>
      </c>
      <c r="J80">
        <v>300.10000000000002</v>
      </c>
      <c r="K80">
        <v>300.43</v>
      </c>
      <c r="L80">
        <v>300.75</v>
      </c>
      <c r="M80">
        <v>550</v>
      </c>
      <c r="O80" t="str">
        <f t="shared" si="2"/>
        <v xml:space="preserve">297.490, 297.810, 298.140, 298.470, 298.800, 299.120, 299.450, 299.780, 300.100, 300.430, 
</v>
      </c>
    </row>
    <row r="81" spans="1:15" x14ac:dyDescent="0.25">
      <c r="A81">
        <v>560</v>
      </c>
      <c r="B81">
        <v>300.75</v>
      </c>
      <c r="C81">
        <v>301.08</v>
      </c>
      <c r="D81">
        <v>301.41000000000003</v>
      </c>
      <c r="E81">
        <v>301.73</v>
      </c>
      <c r="F81">
        <v>302.06</v>
      </c>
      <c r="G81">
        <v>302.38</v>
      </c>
      <c r="H81">
        <v>302.70999999999998</v>
      </c>
      <c r="I81">
        <v>303.02999999999997</v>
      </c>
      <c r="J81">
        <v>303.36</v>
      </c>
      <c r="K81">
        <v>303.69</v>
      </c>
      <c r="L81">
        <v>304.01</v>
      </c>
      <c r="M81">
        <v>560</v>
      </c>
      <c r="O81" t="str">
        <f t="shared" si="2"/>
        <v xml:space="preserve">300.750, 301.080, 301.410, 301.730, 302.060, 302.380, 302.710, 303.030, 303.360, 303.690, 
</v>
      </c>
    </row>
    <row r="82" spans="1:15" x14ac:dyDescent="0.25">
      <c r="A82">
        <v>570</v>
      </c>
      <c r="B82">
        <v>304.01</v>
      </c>
      <c r="C82">
        <v>304.33999999999997</v>
      </c>
      <c r="D82">
        <v>304.66000000000003</v>
      </c>
      <c r="E82">
        <v>304.98</v>
      </c>
      <c r="F82">
        <v>305.31</v>
      </c>
      <c r="G82">
        <v>305.63</v>
      </c>
      <c r="H82">
        <v>305.95999999999998</v>
      </c>
      <c r="I82">
        <v>306.27999999999997</v>
      </c>
      <c r="J82">
        <v>306.61</v>
      </c>
      <c r="K82">
        <v>306.93</v>
      </c>
      <c r="L82">
        <v>307.25</v>
      </c>
      <c r="M82">
        <v>570</v>
      </c>
      <c r="O82" t="str">
        <f t="shared" si="2"/>
        <v xml:space="preserve">304.010, 304.340, 304.660, 304.980, 305.310, 305.630, 305.960, 306.280, 306.610, 306.930, 
</v>
      </c>
    </row>
    <row r="83" spans="1:15" x14ac:dyDescent="0.25">
      <c r="A83">
        <v>580</v>
      </c>
      <c r="B83">
        <v>307.25</v>
      </c>
      <c r="C83">
        <v>307.58</v>
      </c>
      <c r="D83">
        <v>307.89999999999998</v>
      </c>
      <c r="E83">
        <v>308.23</v>
      </c>
      <c r="F83">
        <v>308.55</v>
      </c>
      <c r="G83">
        <v>308.87</v>
      </c>
      <c r="H83">
        <v>309.2</v>
      </c>
      <c r="I83">
        <v>309.52</v>
      </c>
      <c r="J83">
        <v>309.83999999999997</v>
      </c>
      <c r="K83">
        <v>310.16000000000003</v>
      </c>
      <c r="L83">
        <v>310.49</v>
      </c>
      <c r="M83">
        <v>580</v>
      </c>
      <c r="O83" t="str">
        <f t="shared" si="2"/>
        <v xml:space="preserve">307.250, 307.580, 307.900, 308.230, 308.550, 308.870, 309.200, 309.520, 309.840, 310.160, 
</v>
      </c>
    </row>
    <row r="84" spans="1:15" x14ac:dyDescent="0.25">
      <c r="A84">
        <v>590</v>
      </c>
      <c r="B84">
        <v>310.49</v>
      </c>
      <c r="C84">
        <v>310.81</v>
      </c>
      <c r="D84">
        <v>311.13</v>
      </c>
      <c r="E84">
        <v>311.45</v>
      </c>
      <c r="F84">
        <v>311.77999999999997</v>
      </c>
      <c r="G84">
        <v>312.10000000000002</v>
      </c>
      <c r="H84">
        <v>312.42</v>
      </c>
      <c r="I84">
        <v>312.74</v>
      </c>
      <c r="J84">
        <v>313.06</v>
      </c>
      <c r="K84">
        <v>313.39</v>
      </c>
      <c r="L84">
        <v>313.70999999999998</v>
      </c>
      <c r="M84">
        <v>590</v>
      </c>
      <c r="O84" t="str">
        <f t="shared" si="2"/>
        <v xml:space="preserve">310.490, 310.810, 311.130, 311.450, 311.780, 312.100, 312.420, 312.740, 313.060, 313.390, 
</v>
      </c>
    </row>
    <row r="85" spans="1:15" x14ac:dyDescent="0.25">
      <c r="A85">
        <v>600</v>
      </c>
      <c r="B85">
        <v>313.70999999999998</v>
      </c>
      <c r="C85">
        <v>314.02999999999997</v>
      </c>
      <c r="D85">
        <v>314.35000000000002</v>
      </c>
      <c r="E85">
        <v>314.67</v>
      </c>
      <c r="F85">
        <v>314.99</v>
      </c>
      <c r="G85">
        <v>315.31</v>
      </c>
      <c r="H85">
        <v>315.64</v>
      </c>
      <c r="I85">
        <v>315.95999999999998</v>
      </c>
      <c r="J85">
        <v>316.27999999999997</v>
      </c>
      <c r="K85">
        <v>316.60000000000002</v>
      </c>
      <c r="L85">
        <v>316.92</v>
      </c>
      <c r="M85">
        <v>600</v>
      </c>
      <c r="O85" t="str">
        <f t="shared" si="2"/>
        <v xml:space="preserve">313.710, 314.030, 314.350, 314.670, 314.990, 315.310, 315.640, 315.960, 316.280, 316.600, 
</v>
      </c>
    </row>
    <row r="86" spans="1:15" x14ac:dyDescent="0.25">
      <c r="A86">
        <v>610</v>
      </c>
      <c r="B86">
        <v>316.92</v>
      </c>
      <c r="C86">
        <v>317.24</v>
      </c>
      <c r="D86">
        <v>317.56</v>
      </c>
      <c r="E86">
        <v>317.88</v>
      </c>
      <c r="F86">
        <v>318.2</v>
      </c>
      <c r="G86">
        <v>318.52</v>
      </c>
      <c r="H86">
        <v>318.83999999999997</v>
      </c>
      <c r="I86">
        <v>319.16000000000003</v>
      </c>
      <c r="J86">
        <v>319.48</v>
      </c>
      <c r="K86">
        <v>319.8</v>
      </c>
      <c r="L86">
        <v>320.12</v>
      </c>
      <c r="M86">
        <v>610</v>
      </c>
      <c r="O86" t="str">
        <f t="shared" si="2"/>
        <v xml:space="preserve">316.920, 317.240, 317.560, 317.880, 318.200, 318.520, 318.840, 319.160, 319.480, 319.800, 
</v>
      </c>
    </row>
    <row r="87" spans="1:15" x14ac:dyDescent="0.25">
      <c r="A87">
        <v>620</v>
      </c>
      <c r="B87">
        <v>320.12</v>
      </c>
      <c r="C87">
        <v>320.43</v>
      </c>
      <c r="D87">
        <v>320.75</v>
      </c>
      <c r="E87">
        <v>321.07</v>
      </c>
      <c r="F87">
        <v>321.39</v>
      </c>
      <c r="G87">
        <v>321.70999999999998</v>
      </c>
      <c r="H87">
        <v>322.02999999999997</v>
      </c>
      <c r="I87">
        <v>322.35000000000002</v>
      </c>
      <c r="J87">
        <v>322.67</v>
      </c>
      <c r="K87">
        <v>322.98</v>
      </c>
      <c r="L87">
        <v>323.3</v>
      </c>
      <c r="M87">
        <v>620</v>
      </c>
      <c r="O87" t="str">
        <f t="shared" si="2"/>
        <v xml:space="preserve">320.120, 320.430, 320.750, 321.070, 321.390, 321.710, 322.030, 322.350, 322.670, 322.980, 
</v>
      </c>
    </row>
    <row r="88" spans="1:15" x14ac:dyDescent="0.25">
      <c r="A88">
        <v>630</v>
      </c>
      <c r="B88">
        <v>323.3</v>
      </c>
      <c r="C88">
        <v>323.62</v>
      </c>
      <c r="D88">
        <v>323.94</v>
      </c>
      <c r="E88">
        <v>324.26</v>
      </c>
      <c r="F88">
        <v>324.57</v>
      </c>
      <c r="G88">
        <v>324.89</v>
      </c>
      <c r="H88">
        <v>325.20999999999998</v>
      </c>
      <c r="I88">
        <v>325.52999999999997</v>
      </c>
      <c r="J88">
        <v>325.83999999999997</v>
      </c>
      <c r="K88">
        <v>326.16000000000003</v>
      </c>
      <c r="L88">
        <v>326.48</v>
      </c>
      <c r="M88">
        <v>630</v>
      </c>
      <c r="O88" t="str">
        <f t="shared" si="2"/>
        <v xml:space="preserve">323.300, 323.620, 323.940, 324.260, 324.570, 324.890, 325.210, 325.530, 325.840, 326.160, 
</v>
      </c>
    </row>
    <row r="89" spans="1:15" x14ac:dyDescent="0.25">
      <c r="A89">
        <v>640</v>
      </c>
      <c r="B89">
        <v>326.48</v>
      </c>
      <c r="C89">
        <v>326.79000000000002</v>
      </c>
      <c r="D89">
        <v>327.11</v>
      </c>
      <c r="E89">
        <v>327.43</v>
      </c>
      <c r="F89">
        <v>327.74</v>
      </c>
      <c r="G89">
        <v>328.06</v>
      </c>
      <c r="H89">
        <v>328.38</v>
      </c>
      <c r="I89">
        <v>328.69</v>
      </c>
      <c r="J89">
        <v>329.01</v>
      </c>
      <c r="K89">
        <v>329.32</v>
      </c>
      <c r="L89">
        <v>329.64</v>
      </c>
      <c r="M89">
        <v>640</v>
      </c>
      <c r="O89" t="str">
        <f t="shared" si="2"/>
        <v xml:space="preserve">326.480, 326.790, 327.110, 327.430, 327.740, 328.060, 328.380, 328.690, 329.010, 329.320, 
</v>
      </c>
    </row>
    <row r="90" spans="1:15" x14ac:dyDescent="0.25">
      <c r="A90">
        <v>650</v>
      </c>
      <c r="B90">
        <v>329.64</v>
      </c>
      <c r="C90">
        <v>329.96</v>
      </c>
      <c r="D90">
        <v>330.27</v>
      </c>
      <c r="E90">
        <v>330.59</v>
      </c>
      <c r="F90">
        <v>330.9</v>
      </c>
      <c r="G90">
        <v>331.22</v>
      </c>
      <c r="H90">
        <v>331.53</v>
      </c>
      <c r="I90">
        <v>331.85</v>
      </c>
      <c r="J90">
        <v>332.16</v>
      </c>
      <c r="K90">
        <v>332.48</v>
      </c>
      <c r="L90">
        <v>332.79</v>
      </c>
      <c r="M90">
        <v>650</v>
      </c>
      <c r="O90" t="str">
        <f t="shared" si="2"/>
        <v xml:space="preserve">329.640, 329.960, 330.270, 330.590, 330.900, 331.220, 331.530, 331.850, 332.160, 332.480, 
</v>
      </c>
    </row>
    <row r="91" spans="1:15" x14ac:dyDescent="0.25">
      <c r="A91">
        <v>660</v>
      </c>
      <c r="B91">
        <v>332.79</v>
      </c>
      <c r="C91">
        <v>333.11</v>
      </c>
      <c r="D91">
        <v>333.42</v>
      </c>
      <c r="E91">
        <v>333.74</v>
      </c>
      <c r="F91">
        <v>334.05</v>
      </c>
      <c r="G91">
        <v>334.36</v>
      </c>
      <c r="H91">
        <v>334.68</v>
      </c>
      <c r="I91">
        <v>334.99</v>
      </c>
      <c r="J91">
        <v>335.31</v>
      </c>
      <c r="K91">
        <v>335.62</v>
      </c>
      <c r="L91">
        <v>335.93</v>
      </c>
      <c r="M91">
        <v>660</v>
      </c>
      <c r="O91" t="str">
        <f t="shared" si="2"/>
        <v xml:space="preserve">332.790, 333.110, 333.420, 333.740, 334.050, 334.360, 334.680, 334.990, 335.310, 335.620, 
</v>
      </c>
    </row>
    <row r="92" spans="1:15" x14ac:dyDescent="0.25">
      <c r="A92">
        <v>670</v>
      </c>
      <c r="B92">
        <v>335.93</v>
      </c>
      <c r="C92">
        <v>336.25</v>
      </c>
      <c r="D92">
        <v>336.56</v>
      </c>
      <c r="E92">
        <v>336.87</v>
      </c>
      <c r="F92">
        <v>337.18</v>
      </c>
      <c r="G92">
        <v>337.5</v>
      </c>
      <c r="H92">
        <v>337.81</v>
      </c>
      <c r="I92">
        <v>338.12</v>
      </c>
      <c r="J92">
        <v>338.44</v>
      </c>
      <c r="K92">
        <v>338.75</v>
      </c>
      <c r="L92">
        <v>339.06</v>
      </c>
      <c r="M92">
        <v>670</v>
      </c>
      <c r="O92" t="str">
        <f t="shared" si="2"/>
        <v xml:space="preserve">335.930, 336.250, 336.560, 336.870, 337.180, 337.500, 337.810, 338.120, 338.440, 338.750, 
</v>
      </c>
    </row>
    <row r="93" spans="1:15" x14ac:dyDescent="0.25">
      <c r="A93">
        <v>680</v>
      </c>
      <c r="B93">
        <v>339.06</v>
      </c>
      <c r="C93">
        <v>339.37</v>
      </c>
      <c r="D93">
        <v>339.69</v>
      </c>
      <c r="E93">
        <v>340</v>
      </c>
      <c r="F93">
        <v>340.31</v>
      </c>
      <c r="G93">
        <v>340.62</v>
      </c>
      <c r="H93">
        <v>340.93</v>
      </c>
      <c r="I93">
        <v>341.24</v>
      </c>
      <c r="J93">
        <v>341.56</v>
      </c>
      <c r="K93">
        <v>341.87</v>
      </c>
      <c r="L93">
        <v>342.18</v>
      </c>
      <c r="M93">
        <v>680</v>
      </c>
      <c r="O93" t="str">
        <f t="shared" si="2"/>
        <v xml:space="preserve">339.060, 339.370, 339.690, 340.000, 340.310, 340.620, 340.930, 341.240, 341.560, 341.870, 
</v>
      </c>
    </row>
    <row r="94" spans="1:15" x14ac:dyDescent="0.25">
      <c r="A94">
        <v>690</v>
      </c>
      <c r="B94">
        <v>342.18</v>
      </c>
      <c r="C94">
        <v>342.49</v>
      </c>
      <c r="D94">
        <v>342.8</v>
      </c>
      <c r="E94">
        <v>343.11</v>
      </c>
      <c r="F94">
        <v>343.42</v>
      </c>
      <c r="G94">
        <v>343.73</v>
      </c>
      <c r="H94">
        <v>344.04</v>
      </c>
      <c r="I94">
        <v>344.35</v>
      </c>
      <c r="J94">
        <v>344.66</v>
      </c>
      <c r="K94">
        <v>344.97</v>
      </c>
      <c r="L94">
        <v>345.28</v>
      </c>
      <c r="M94">
        <v>690</v>
      </c>
      <c r="O94" t="str">
        <f t="shared" si="2"/>
        <v xml:space="preserve">342.180, 342.490, 342.800, 343.110, 343.420, 343.730, 344.040, 344.350, 344.660, 344.970, 
</v>
      </c>
    </row>
    <row r="95" spans="1:15" x14ac:dyDescent="0.25">
      <c r="A95">
        <v>700</v>
      </c>
      <c r="B95">
        <v>345.28</v>
      </c>
      <c r="C95">
        <v>345.59</v>
      </c>
      <c r="D95">
        <v>345.9</v>
      </c>
      <c r="E95">
        <v>346.21</v>
      </c>
      <c r="F95">
        <v>346.52</v>
      </c>
      <c r="G95">
        <v>346.83</v>
      </c>
      <c r="H95">
        <v>347.14</v>
      </c>
      <c r="I95">
        <v>347.45</v>
      </c>
      <c r="J95">
        <v>347.76</v>
      </c>
      <c r="K95">
        <v>348.07</v>
      </c>
      <c r="L95">
        <v>348.38</v>
      </c>
      <c r="M95">
        <v>700</v>
      </c>
      <c r="O95" t="str">
        <f t="shared" si="2"/>
        <v xml:space="preserve">345.280, 345.590, 345.900, 346.210, 346.520, 346.830, 347.140, 347.450, 347.760, 348.070, 
</v>
      </c>
    </row>
    <row r="96" spans="1:15" x14ac:dyDescent="0.25">
      <c r="A96">
        <v>710</v>
      </c>
      <c r="B96">
        <v>348.38</v>
      </c>
      <c r="C96">
        <v>348.69</v>
      </c>
      <c r="D96">
        <v>348.99</v>
      </c>
      <c r="E96">
        <v>349.3</v>
      </c>
      <c r="F96">
        <v>349.61</v>
      </c>
      <c r="G96">
        <v>349.92</v>
      </c>
      <c r="H96">
        <v>350.23</v>
      </c>
      <c r="I96">
        <v>350.54</v>
      </c>
      <c r="J96">
        <v>350.84</v>
      </c>
      <c r="K96">
        <v>351.15</v>
      </c>
      <c r="L96">
        <v>351.46</v>
      </c>
      <c r="M96">
        <v>710</v>
      </c>
      <c r="O96" t="str">
        <f t="shared" ref="O96:O159" si="3">CONCATENATE(TEXT(B96, "0.000"), ", ", TEXT(C96, "0.000"), ", ", TEXT(D96, "0.000"), ", ",TEXT(E96, "0.000"), ", ", TEXT(F96, "0.000"), ", ", TEXT(G96, "0.000"), ", ", TEXT(H96, "0.000"), ", ", TEXT(I96, "0.000"), ", ", TEXT(J96, "0.000"), ", ", TEXT(K96, "0.000"), ", ", CHAR(10))</f>
        <v xml:space="preserve">348.380, 348.690, 348.990, 349.300, 349.610, 349.920, 350.230, 350.540, 350.840, 351.150, 
</v>
      </c>
    </row>
    <row r="97" spans="1:15" x14ac:dyDescent="0.25">
      <c r="A97">
        <v>720</v>
      </c>
      <c r="B97">
        <v>351.46</v>
      </c>
      <c r="C97">
        <v>351.77</v>
      </c>
      <c r="D97">
        <v>352.08</v>
      </c>
      <c r="E97">
        <v>352.38</v>
      </c>
      <c r="F97">
        <v>352.69</v>
      </c>
      <c r="G97">
        <v>353</v>
      </c>
      <c r="H97">
        <v>353.3</v>
      </c>
      <c r="I97">
        <v>353.61</v>
      </c>
      <c r="J97">
        <v>353.92</v>
      </c>
      <c r="K97">
        <v>354.22</v>
      </c>
      <c r="L97">
        <v>354.53</v>
      </c>
      <c r="M97">
        <v>720</v>
      </c>
      <c r="O97" t="str">
        <f t="shared" si="3"/>
        <v xml:space="preserve">351.460, 351.770, 352.080, 352.380, 352.690, 353.000, 353.300, 353.610, 353.920, 354.220, 
</v>
      </c>
    </row>
    <row r="98" spans="1:15" x14ac:dyDescent="0.25">
      <c r="A98">
        <v>730</v>
      </c>
      <c r="B98">
        <v>354.53</v>
      </c>
      <c r="C98">
        <v>354.84</v>
      </c>
      <c r="D98">
        <v>355.14</v>
      </c>
      <c r="E98">
        <v>355.45</v>
      </c>
      <c r="F98">
        <v>355.76</v>
      </c>
      <c r="G98">
        <v>356.06</v>
      </c>
      <c r="H98">
        <v>356.37</v>
      </c>
      <c r="I98">
        <v>356.67</v>
      </c>
      <c r="J98">
        <v>356.98</v>
      </c>
      <c r="K98">
        <v>357.28</v>
      </c>
      <c r="L98">
        <v>357.59</v>
      </c>
      <c r="M98">
        <v>730</v>
      </c>
      <c r="O98" t="str">
        <f t="shared" si="3"/>
        <v xml:space="preserve">354.530, 354.840, 355.140, 355.450, 355.760, 356.060, 356.370, 356.670, 356.980, 357.280, 
</v>
      </c>
    </row>
    <row r="99" spans="1:15" x14ac:dyDescent="0.25">
      <c r="A99">
        <v>740</v>
      </c>
      <c r="B99">
        <v>357.59</v>
      </c>
      <c r="C99">
        <v>357.9</v>
      </c>
      <c r="D99">
        <v>358.2</v>
      </c>
      <c r="E99">
        <v>358.51</v>
      </c>
      <c r="F99">
        <v>358.81</v>
      </c>
      <c r="G99">
        <v>359.12</v>
      </c>
      <c r="H99">
        <v>359.42</v>
      </c>
      <c r="I99">
        <v>359.72</v>
      </c>
      <c r="J99">
        <v>360.03</v>
      </c>
      <c r="K99">
        <v>360.33</v>
      </c>
      <c r="L99">
        <v>360.64</v>
      </c>
      <c r="M99">
        <v>740</v>
      </c>
      <c r="O99" t="str">
        <f t="shared" si="3"/>
        <v xml:space="preserve">357.590, 357.900, 358.200, 358.510, 358.810, 359.120, 359.420, 359.720, 360.030, 360.330, 
</v>
      </c>
    </row>
    <row r="100" spans="1:15" x14ac:dyDescent="0.25">
      <c r="A100">
        <v>750</v>
      </c>
      <c r="B100">
        <v>360.64</v>
      </c>
      <c r="C100">
        <v>360.94</v>
      </c>
      <c r="D100">
        <v>361.25</v>
      </c>
      <c r="E100">
        <v>361.55</v>
      </c>
      <c r="F100">
        <v>361.85</v>
      </c>
      <c r="G100">
        <v>362.16</v>
      </c>
      <c r="H100">
        <v>362.46</v>
      </c>
      <c r="I100">
        <v>362.76</v>
      </c>
      <c r="J100">
        <v>363.07</v>
      </c>
      <c r="K100">
        <v>363.37</v>
      </c>
      <c r="L100">
        <v>363.67</v>
      </c>
      <c r="M100">
        <v>750</v>
      </c>
      <c r="O100" t="str">
        <f t="shared" si="3"/>
        <v xml:space="preserve">360.640, 360.940, 361.250, 361.550, 361.850, 362.160, 362.460, 362.760, 363.070, 363.370, 
</v>
      </c>
    </row>
    <row r="101" spans="1:15" x14ac:dyDescent="0.25">
      <c r="A101">
        <v>760</v>
      </c>
      <c r="B101">
        <v>363.67</v>
      </c>
      <c r="C101">
        <v>363.98</v>
      </c>
      <c r="D101">
        <v>364.28</v>
      </c>
      <c r="E101">
        <v>364.58</v>
      </c>
      <c r="F101">
        <v>364.89</v>
      </c>
      <c r="G101">
        <v>365.19</v>
      </c>
      <c r="H101">
        <v>365.49</v>
      </c>
      <c r="I101">
        <v>365.79</v>
      </c>
      <c r="J101">
        <v>366.1</v>
      </c>
      <c r="K101">
        <v>366.4</v>
      </c>
      <c r="L101">
        <v>366.7</v>
      </c>
      <c r="M101">
        <v>760</v>
      </c>
      <c r="O101" t="str">
        <f t="shared" si="3"/>
        <v xml:space="preserve">363.670, 363.980, 364.280, 364.580, 364.890, 365.190, 365.490, 365.790, 366.100, 366.400, 
</v>
      </c>
    </row>
    <row r="102" spans="1:15" x14ac:dyDescent="0.25">
      <c r="A102">
        <v>770</v>
      </c>
      <c r="B102">
        <v>366.7</v>
      </c>
      <c r="C102">
        <v>367</v>
      </c>
      <c r="D102">
        <v>367.3</v>
      </c>
      <c r="E102">
        <v>367.6</v>
      </c>
      <c r="F102">
        <v>367.91</v>
      </c>
      <c r="G102">
        <v>368.21</v>
      </c>
      <c r="H102">
        <v>368.51</v>
      </c>
      <c r="I102">
        <v>368.81</v>
      </c>
      <c r="J102">
        <v>369.11</v>
      </c>
      <c r="K102">
        <v>369.41</v>
      </c>
      <c r="L102">
        <v>369.71</v>
      </c>
      <c r="M102">
        <v>770</v>
      </c>
      <c r="O102" t="str">
        <f t="shared" si="3"/>
        <v xml:space="preserve">366.700, 367.000, 367.300, 367.600, 367.910, 368.210, 368.510, 368.810, 369.110, 369.410, 
</v>
      </c>
    </row>
    <row r="103" spans="1:15" x14ac:dyDescent="0.25">
      <c r="A103">
        <v>780</v>
      </c>
      <c r="B103">
        <v>369.71</v>
      </c>
      <c r="C103">
        <v>370.01</v>
      </c>
      <c r="D103">
        <v>370.31</v>
      </c>
      <c r="E103">
        <v>370.61</v>
      </c>
      <c r="F103">
        <v>370.91</v>
      </c>
      <c r="G103">
        <v>371.21</v>
      </c>
      <c r="H103">
        <v>371.51</v>
      </c>
      <c r="I103">
        <v>371.81</v>
      </c>
      <c r="J103">
        <v>372.11</v>
      </c>
      <c r="K103">
        <v>372.41</v>
      </c>
      <c r="L103">
        <v>372.71</v>
      </c>
      <c r="M103">
        <v>780</v>
      </c>
      <c r="O103" t="str">
        <f t="shared" si="3"/>
        <v xml:space="preserve">369.710, 370.010, 370.310, 370.610, 370.910, 371.210, 371.510, 371.810, 372.110, 372.410, 
</v>
      </c>
    </row>
    <row r="104" spans="1:15" x14ac:dyDescent="0.25">
      <c r="A104">
        <v>790</v>
      </c>
      <c r="B104">
        <v>372.71</v>
      </c>
      <c r="C104">
        <v>373.01</v>
      </c>
      <c r="D104">
        <v>373.31</v>
      </c>
      <c r="E104">
        <v>373.61</v>
      </c>
      <c r="F104">
        <v>373.91</v>
      </c>
      <c r="G104">
        <v>374.21</v>
      </c>
      <c r="H104">
        <v>374.51</v>
      </c>
      <c r="I104">
        <v>374.81</v>
      </c>
      <c r="J104">
        <v>375.11</v>
      </c>
      <c r="K104">
        <v>375.41</v>
      </c>
      <c r="L104">
        <v>375.7</v>
      </c>
      <c r="M104">
        <v>790</v>
      </c>
      <c r="O104" t="str">
        <f t="shared" si="3"/>
        <v xml:space="preserve">372.710, 373.010, 373.310, 373.610, 373.910, 374.210, 374.510, 374.810, 375.110, 375.410, 
</v>
      </c>
    </row>
    <row r="105" spans="1:15" x14ac:dyDescent="0.25">
      <c r="A105">
        <v>800</v>
      </c>
      <c r="B105">
        <v>375.7</v>
      </c>
      <c r="C105">
        <v>376</v>
      </c>
      <c r="D105">
        <v>376.3</v>
      </c>
      <c r="E105">
        <v>376.6</v>
      </c>
      <c r="F105">
        <v>376.9</v>
      </c>
      <c r="G105">
        <v>377.19</v>
      </c>
      <c r="H105">
        <v>377.49</v>
      </c>
      <c r="I105">
        <v>377.79</v>
      </c>
      <c r="J105">
        <v>378.09</v>
      </c>
      <c r="K105">
        <v>378.39</v>
      </c>
      <c r="L105">
        <v>378.68</v>
      </c>
      <c r="M105">
        <v>800</v>
      </c>
      <c r="O105" t="str">
        <f t="shared" si="3"/>
        <v xml:space="preserve">375.700, 376.000, 376.300, 376.600, 376.900, 377.190, 377.490, 377.790, 378.090, 378.390, 
</v>
      </c>
    </row>
    <row r="106" spans="1:15" x14ac:dyDescent="0.25">
      <c r="A106">
        <v>810</v>
      </c>
      <c r="B106">
        <v>378.68</v>
      </c>
      <c r="C106">
        <v>378.98</v>
      </c>
      <c r="D106">
        <v>379.28</v>
      </c>
      <c r="E106">
        <v>379.57</v>
      </c>
      <c r="F106">
        <v>379.87</v>
      </c>
      <c r="G106">
        <v>380.17</v>
      </c>
      <c r="H106">
        <v>380.46</v>
      </c>
      <c r="I106">
        <v>380.76</v>
      </c>
      <c r="J106">
        <v>381.06</v>
      </c>
      <c r="K106">
        <v>381.35</v>
      </c>
      <c r="L106">
        <v>381.65</v>
      </c>
      <c r="M106">
        <v>810</v>
      </c>
      <c r="O106" t="str">
        <f t="shared" si="3"/>
        <v xml:space="preserve">378.680, 378.980, 379.280, 379.570, 379.870, 380.170, 380.460, 380.760, 381.060, 381.350, 
</v>
      </c>
    </row>
    <row r="107" spans="1:15" x14ac:dyDescent="0.25">
      <c r="A107">
        <v>820</v>
      </c>
      <c r="B107">
        <v>381.65</v>
      </c>
      <c r="C107">
        <v>381.95</v>
      </c>
      <c r="D107">
        <v>382.24</v>
      </c>
      <c r="E107">
        <v>382.54</v>
      </c>
      <c r="F107">
        <v>382.83</v>
      </c>
      <c r="G107">
        <v>383.13</v>
      </c>
      <c r="H107">
        <v>383.42</v>
      </c>
      <c r="I107">
        <v>383.72</v>
      </c>
      <c r="J107">
        <v>384.01</v>
      </c>
      <c r="K107">
        <v>384.31</v>
      </c>
      <c r="L107">
        <v>384.6</v>
      </c>
      <c r="M107">
        <v>820</v>
      </c>
      <c r="O107" t="str">
        <f t="shared" si="3"/>
        <v xml:space="preserve">381.650, 381.950, 382.240, 382.540, 382.830, 383.130, 383.420, 383.720, 384.010, 384.310, 
</v>
      </c>
    </row>
    <row r="108" spans="1:15" x14ac:dyDescent="0.25">
      <c r="A108">
        <v>830</v>
      </c>
      <c r="B108">
        <v>384.6</v>
      </c>
      <c r="C108">
        <v>384.9</v>
      </c>
      <c r="D108">
        <v>385.19</v>
      </c>
      <c r="E108">
        <v>385.49</v>
      </c>
      <c r="F108">
        <v>385.78</v>
      </c>
      <c r="G108">
        <v>386.08</v>
      </c>
      <c r="H108">
        <v>386.37</v>
      </c>
      <c r="I108">
        <v>386.67</v>
      </c>
      <c r="J108">
        <v>386.96</v>
      </c>
      <c r="K108">
        <v>387.25</v>
      </c>
      <c r="L108">
        <v>387.55</v>
      </c>
      <c r="M108">
        <v>830</v>
      </c>
      <c r="O108" t="str">
        <f t="shared" si="3"/>
        <v xml:space="preserve">384.600, 384.900, 385.190, 385.490, 385.780, 386.080, 386.370, 386.670, 386.960, 387.250, 
</v>
      </c>
    </row>
    <row r="109" spans="1:15" x14ac:dyDescent="0.25">
      <c r="A109">
        <v>840</v>
      </c>
      <c r="B109">
        <v>387.55</v>
      </c>
      <c r="C109">
        <v>387.84</v>
      </c>
      <c r="D109">
        <v>388.14</v>
      </c>
      <c r="E109">
        <v>388.43</v>
      </c>
      <c r="F109">
        <v>388.72</v>
      </c>
      <c r="G109">
        <v>389.02</v>
      </c>
      <c r="H109">
        <v>389.31</v>
      </c>
      <c r="I109">
        <v>389.6</v>
      </c>
      <c r="J109">
        <v>389.9</v>
      </c>
      <c r="K109">
        <v>390.19</v>
      </c>
      <c r="L109">
        <v>390.48</v>
      </c>
      <c r="M109">
        <v>840</v>
      </c>
      <c r="O109" t="str">
        <f t="shared" si="3"/>
        <v xml:space="preserve">387.550, 387.840, 388.140, 388.430, 388.720, 389.020, 389.310, 389.600, 389.900, 390.190, 
</v>
      </c>
    </row>
    <row r="110" spans="1:15" x14ac:dyDescent="0.25">
      <c r="A110">
        <v>850</v>
      </c>
      <c r="B110">
        <v>390.48</v>
      </c>
      <c r="O110" t="str">
        <f t="shared" si="3"/>
        <v xml:space="preserve">390.480, 0.000, 0.000, 0.000, 0.000, 0.000, 0.000, 0.000, 0.000, 0.000, 
</v>
      </c>
    </row>
    <row r="111" spans="1:15" x14ac:dyDescent="0.25">
      <c r="O111" t="str">
        <f t="shared" si="3"/>
        <v xml:space="preserve">0.000, 0.000, 0.000, 0.000, 0.000, 0.000, 0.000, 0.000, 0.000, 0.000, 
</v>
      </c>
    </row>
    <row r="112" spans="1:15" x14ac:dyDescent="0.25">
      <c r="O112" t="str">
        <f t="shared" si="3"/>
        <v xml:space="preserve">0.000, 0.000, 0.000, 0.000, 0.000, 0.000, 0.000, 0.000, 0.000, 0.000, 
</v>
      </c>
    </row>
    <row r="113" spans="15:15" x14ac:dyDescent="0.25">
      <c r="O113" t="str">
        <f t="shared" si="3"/>
        <v xml:space="preserve">0.000, 0.000, 0.000, 0.000, 0.000, 0.000, 0.000, 0.000, 0.000, 0.000, 
</v>
      </c>
    </row>
    <row r="114" spans="15:15" x14ac:dyDescent="0.25">
      <c r="O114" t="str">
        <f t="shared" si="3"/>
        <v xml:space="preserve">0.000, 0.000, 0.000, 0.000, 0.000, 0.000, 0.000, 0.000, 0.000, 0.000, 
</v>
      </c>
    </row>
    <row r="115" spans="15:15" x14ac:dyDescent="0.25">
      <c r="O115" t="str">
        <f t="shared" si="3"/>
        <v xml:space="preserve">0.000, 0.000, 0.000, 0.000, 0.000, 0.000, 0.000, 0.000, 0.000, 0.000, 
</v>
      </c>
    </row>
    <row r="116" spans="15:15" x14ac:dyDescent="0.25">
      <c r="O116" t="str">
        <f t="shared" si="3"/>
        <v xml:space="preserve">0.000, 0.000, 0.000, 0.000, 0.000, 0.000, 0.000, 0.000, 0.000, 0.000, 
</v>
      </c>
    </row>
    <row r="117" spans="15:15" x14ac:dyDescent="0.25">
      <c r="O117" t="str">
        <f t="shared" si="3"/>
        <v xml:space="preserve">0.000, 0.000, 0.000, 0.000, 0.000, 0.000, 0.000, 0.000, 0.000, 0.000, 
</v>
      </c>
    </row>
    <row r="118" spans="15:15" x14ac:dyDescent="0.25">
      <c r="O118" t="str">
        <f t="shared" si="3"/>
        <v xml:space="preserve">0.000, 0.000, 0.000, 0.000, 0.000, 0.000, 0.000, 0.000, 0.000, 0.000, 
</v>
      </c>
    </row>
    <row r="119" spans="15:15" x14ac:dyDescent="0.25">
      <c r="O119" t="str">
        <f t="shared" si="3"/>
        <v xml:space="preserve">0.000, 0.000, 0.000, 0.000, 0.000, 0.000, 0.000, 0.000, 0.000, 0.000, 
</v>
      </c>
    </row>
    <row r="120" spans="15:15" x14ac:dyDescent="0.25">
      <c r="O120" t="str">
        <f t="shared" si="3"/>
        <v xml:space="preserve">0.000, 0.000, 0.000, 0.000, 0.000, 0.000, 0.000, 0.000, 0.000, 0.000, 
</v>
      </c>
    </row>
    <row r="121" spans="15:15" x14ac:dyDescent="0.25">
      <c r="O121" t="str">
        <f t="shared" si="3"/>
        <v xml:space="preserve">0.000, 0.000, 0.000, 0.000, 0.000, 0.000, 0.000, 0.000, 0.000, 0.000, 
</v>
      </c>
    </row>
    <row r="122" spans="15:15" x14ac:dyDescent="0.25">
      <c r="O122" t="str">
        <f t="shared" si="3"/>
        <v xml:space="preserve">0.000, 0.000, 0.000, 0.000, 0.000, 0.000, 0.000, 0.000, 0.000, 0.000, 
</v>
      </c>
    </row>
    <row r="123" spans="15:15" x14ac:dyDescent="0.25">
      <c r="O123" t="str">
        <f t="shared" si="3"/>
        <v xml:space="preserve">0.000, 0.000, 0.000, 0.000, 0.000, 0.000, 0.000, 0.000, 0.000, 0.000, 
</v>
      </c>
    </row>
    <row r="124" spans="15:15" x14ac:dyDescent="0.25">
      <c r="O124" t="str">
        <f t="shared" si="3"/>
        <v xml:space="preserve">0.000, 0.000, 0.000, 0.000, 0.000, 0.000, 0.000, 0.000, 0.000, 0.000, 
</v>
      </c>
    </row>
    <row r="125" spans="15:15" x14ac:dyDescent="0.25">
      <c r="O125" t="str">
        <f t="shared" si="3"/>
        <v xml:space="preserve">0.000, 0.000, 0.000, 0.000, 0.000, 0.000, 0.000, 0.000, 0.000, 0.000, 
</v>
      </c>
    </row>
    <row r="126" spans="15:15" x14ac:dyDescent="0.25">
      <c r="O126" t="str">
        <f t="shared" si="3"/>
        <v xml:space="preserve">0.000, 0.000, 0.000, 0.000, 0.000, 0.000, 0.000, 0.000, 0.000, 0.000, 
</v>
      </c>
    </row>
    <row r="127" spans="15:15" x14ac:dyDescent="0.25">
      <c r="O127" t="str">
        <f t="shared" si="3"/>
        <v xml:space="preserve">0.000, 0.000, 0.000, 0.000, 0.000, 0.000, 0.000, 0.000, 0.000, 0.000, 
</v>
      </c>
    </row>
    <row r="128" spans="15:15" x14ac:dyDescent="0.25">
      <c r="O128" t="str">
        <f t="shared" si="3"/>
        <v xml:space="preserve">0.000, 0.000, 0.000, 0.000, 0.000, 0.000, 0.000, 0.000, 0.000, 0.000, 
</v>
      </c>
    </row>
    <row r="129" spans="15:15" x14ac:dyDescent="0.25">
      <c r="O129" t="str">
        <f t="shared" si="3"/>
        <v xml:space="preserve">0.000, 0.000, 0.000, 0.000, 0.000, 0.000, 0.000, 0.000, 0.000, 0.000, 
</v>
      </c>
    </row>
    <row r="130" spans="15:15" x14ac:dyDescent="0.25">
      <c r="O130" t="str">
        <f t="shared" si="3"/>
        <v xml:space="preserve">0.000, 0.000, 0.000, 0.000, 0.000, 0.000, 0.000, 0.000, 0.000, 0.000, 
</v>
      </c>
    </row>
    <row r="131" spans="15:15" x14ac:dyDescent="0.25">
      <c r="O131" t="str">
        <f t="shared" si="3"/>
        <v xml:space="preserve">0.000, 0.000, 0.000, 0.000, 0.000, 0.000, 0.000, 0.000, 0.000, 0.000, 
</v>
      </c>
    </row>
    <row r="132" spans="15:15" x14ac:dyDescent="0.25">
      <c r="O132" t="str">
        <f t="shared" si="3"/>
        <v xml:space="preserve">0.000, 0.000, 0.000, 0.000, 0.000, 0.000, 0.000, 0.000, 0.000, 0.000, 
</v>
      </c>
    </row>
    <row r="133" spans="15:15" x14ac:dyDescent="0.25">
      <c r="O133" t="str">
        <f t="shared" si="3"/>
        <v xml:space="preserve">0.000, 0.000, 0.000, 0.000, 0.000, 0.000, 0.000, 0.000, 0.000, 0.000, 
</v>
      </c>
    </row>
    <row r="134" spans="15:15" x14ac:dyDescent="0.25">
      <c r="O134" t="str">
        <f t="shared" si="3"/>
        <v xml:space="preserve">0.000, 0.000, 0.000, 0.000, 0.000, 0.000, 0.000, 0.000, 0.000, 0.000, 
</v>
      </c>
    </row>
    <row r="135" spans="15:15" x14ac:dyDescent="0.25">
      <c r="O135" t="str">
        <f t="shared" si="3"/>
        <v xml:space="preserve">0.000, 0.000, 0.000, 0.000, 0.000, 0.000, 0.000, 0.000, 0.000, 0.000, 
</v>
      </c>
    </row>
    <row r="136" spans="15:15" x14ac:dyDescent="0.25">
      <c r="O136" t="str">
        <f t="shared" si="3"/>
        <v xml:space="preserve">0.000, 0.000, 0.000, 0.000, 0.000, 0.000, 0.000, 0.000, 0.000, 0.000, 
</v>
      </c>
    </row>
    <row r="137" spans="15:15" x14ac:dyDescent="0.25">
      <c r="O137" t="str">
        <f t="shared" si="3"/>
        <v xml:space="preserve">0.000, 0.000, 0.000, 0.000, 0.000, 0.000, 0.000, 0.000, 0.000, 0.000, 
</v>
      </c>
    </row>
    <row r="138" spans="15:15" x14ac:dyDescent="0.25">
      <c r="O138" t="str">
        <f t="shared" si="3"/>
        <v xml:space="preserve">0.000, 0.000, 0.000, 0.000, 0.000, 0.000, 0.000, 0.000, 0.000, 0.000, 
</v>
      </c>
    </row>
    <row r="139" spans="15:15" x14ac:dyDescent="0.25">
      <c r="O139" t="str">
        <f t="shared" si="3"/>
        <v xml:space="preserve">0.000, 0.000, 0.000, 0.000, 0.000, 0.000, 0.000, 0.000, 0.000, 0.000, 
</v>
      </c>
    </row>
    <row r="140" spans="15:15" x14ac:dyDescent="0.25">
      <c r="O140" t="str">
        <f t="shared" si="3"/>
        <v xml:space="preserve">0.000, 0.000, 0.000, 0.000, 0.000, 0.000, 0.000, 0.000, 0.000, 0.000, 
</v>
      </c>
    </row>
    <row r="141" spans="15:15" x14ac:dyDescent="0.25">
      <c r="O141" t="str">
        <f t="shared" si="3"/>
        <v xml:space="preserve">0.000, 0.000, 0.000, 0.000, 0.000, 0.000, 0.000, 0.000, 0.000, 0.000, 
</v>
      </c>
    </row>
    <row r="142" spans="15:15" x14ac:dyDescent="0.25">
      <c r="O142" t="str">
        <f t="shared" si="3"/>
        <v xml:space="preserve">0.000, 0.000, 0.000, 0.000, 0.000, 0.000, 0.000, 0.000, 0.000, 0.000, 
</v>
      </c>
    </row>
    <row r="143" spans="15:15" x14ac:dyDescent="0.25">
      <c r="O143" t="str">
        <f t="shared" si="3"/>
        <v xml:space="preserve">0.000, 0.000, 0.000, 0.000, 0.000, 0.000, 0.000, 0.000, 0.000, 0.000, 
</v>
      </c>
    </row>
    <row r="144" spans="15:15" x14ac:dyDescent="0.25">
      <c r="O144" t="str">
        <f t="shared" si="3"/>
        <v xml:space="preserve">0.000, 0.000, 0.000, 0.000, 0.000, 0.000, 0.000, 0.000, 0.000, 0.000, 
</v>
      </c>
    </row>
    <row r="145" spans="15:15" x14ac:dyDescent="0.25">
      <c r="O145" t="str">
        <f t="shared" si="3"/>
        <v xml:space="preserve">0.000, 0.000, 0.000, 0.000, 0.000, 0.000, 0.000, 0.000, 0.000, 0.000, 
</v>
      </c>
    </row>
    <row r="146" spans="15:15" x14ac:dyDescent="0.25">
      <c r="O146" t="str">
        <f t="shared" si="3"/>
        <v xml:space="preserve">0.000, 0.000, 0.000, 0.000, 0.000, 0.000, 0.000, 0.000, 0.000, 0.000, 
</v>
      </c>
    </row>
    <row r="147" spans="15:15" x14ac:dyDescent="0.25">
      <c r="O147" t="str">
        <f t="shared" si="3"/>
        <v xml:space="preserve">0.000, 0.000, 0.000, 0.000, 0.000, 0.000, 0.000, 0.000, 0.000, 0.000, 
</v>
      </c>
    </row>
    <row r="148" spans="15:15" x14ac:dyDescent="0.25">
      <c r="O148" t="str">
        <f t="shared" si="3"/>
        <v xml:space="preserve">0.000, 0.000, 0.000, 0.000, 0.000, 0.000, 0.000, 0.000, 0.000, 0.000, 
</v>
      </c>
    </row>
    <row r="149" spans="15:15" x14ac:dyDescent="0.25">
      <c r="O149" t="str">
        <f t="shared" si="3"/>
        <v xml:space="preserve">0.000, 0.000, 0.000, 0.000, 0.000, 0.000, 0.000, 0.000, 0.000, 0.000, 
</v>
      </c>
    </row>
    <row r="150" spans="15:15" x14ac:dyDescent="0.25">
      <c r="O150" t="str">
        <f t="shared" si="3"/>
        <v xml:space="preserve">0.000, 0.000, 0.000, 0.000, 0.000, 0.000, 0.000, 0.000, 0.000, 0.000, 
</v>
      </c>
    </row>
    <row r="151" spans="15:15" x14ac:dyDescent="0.25">
      <c r="O151" t="str">
        <f t="shared" si="3"/>
        <v xml:space="preserve">0.000, 0.000, 0.000, 0.000, 0.000, 0.000, 0.000, 0.000, 0.000, 0.000, 
</v>
      </c>
    </row>
    <row r="152" spans="15:15" x14ac:dyDescent="0.25">
      <c r="O152" t="str">
        <f t="shared" si="3"/>
        <v xml:space="preserve">0.000, 0.000, 0.000, 0.000, 0.000, 0.000, 0.000, 0.000, 0.000, 0.000, 
</v>
      </c>
    </row>
    <row r="153" spans="15:15" x14ac:dyDescent="0.25">
      <c r="O153" t="str">
        <f t="shared" si="3"/>
        <v xml:space="preserve">0.000, 0.000, 0.000, 0.000, 0.000, 0.000, 0.000, 0.000, 0.000, 0.000, 
</v>
      </c>
    </row>
    <row r="154" spans="15:15" x14ac:dyDescent="0.25">
      <c r="O154" t="str">
        <f t="shared" si="3"/>
        <v xml:space="preserve">0.000, 0.000, 0.000, 0.000, 0.000, 0.000, 0.000, 0.000, 0.000, 0.000, 
</v>
      </c>
    </row>
    <row r="155" spans="15:15" x14ac:dyDescent="0.25">
      <c r="O155" t="str">
        <f t="shared" si="3"/>
        <v xml:space="preserve">0.000, 0.000, 0.000, 0.000, 0.000, 0.000, 0.000, 0.000, 0.000, 0.000, 
</v>
      </c>
    </row>
    <row r="156" spans="15:15" x14ac:dyDescent="0.25">
      <c r="O156" t="str">
        <f t="shared" si="3"/>
        <v xml:space="preserve">0.000, 0.000, 0.000, 0.000, 0.000, 0.000, 0.000, 0.000, 0.000, 0.000, 
</v>
      </c>
    </row>
    <row r="157" spans="15:15" x14ac:dyDescent="0.25">
      <c r="O157" t="str">
        <f t="shared" si="3"/>
        <v xml:space="preserve">0.000, 0.000, 0.000, 0.000, 0.000, 0.000, 0.000, 0.000, 0.000, 0.000, 
</v>
      </c>
    </row>
    <row r="158" spans="15:15" x14ac:dyDescent="0.25">
      <c r="O158" t="str">
        <f t="shared" si="3"/>
        <v xml:space="preserve">0.000, 0.000, 0.000, 0.000, 0.000, 0.000, 0.000, 0.000, 0.000, 0.000, 
</v>
      </c>
    </row>
    <row r="159" spans="15:15" x14ac:dyDescent="0.25">
      <c r="O159" t="str">
        <f t="shared" si="3"/>
        <v xml:space="preserve">0.000, 0.000, 0.000, 0.000, 0.000, 0.000, 0.000, 0.000, 0.000, 0.000, 
</v>
      </c>
    </row>
    <row r="160" spans="15:15" x14ac:dyDescent="0.25">
      <c r="O160" t="str">
        <f t="shared" ref="O160:O169" si="4">CONCATENATE(TEXT(B160, "0.000"), ", ", TEXT(C160, "0.000"), ", ", TEXT(D160, "0.000"), ", ",TEXT(E160, "0.000"), ", ", TEXT(F160, "0.000"), ", ", TEXT(G160, "0.000"), ", ", TEXT(H160, "0.000"), ", ", TEXT(I160, "0.000"), ", ", TEXT(J160, "0.000"), ", ", TEXT(K160, "0.000"), ", ", CHAR(10))</f>
        <v xml:space="preserve">0.000, 0.000, 0.000, 0.000, 0.000, 0.000, 0.000, 0.000, 0.000, 0.000, 
</v>
      </c>
    </row>
    <row r="161" spans="2:15" x14ac:dyDescent="0.25">
      <c r="O161" t="str">
        <f t="shared" si="4"/>
        <v xml:space="preserve">0.000, 0.000, 0.000, 0.000, 0.000, 0.000, 0.000, 0.000, 0.000, 0.000, 
</v>
      </c>
    </row>
    <row r="162" spans="2:15" x14ac:dyDescent="0.25">
      <c r="O162" t="str">
        <f t="shared" si="4"/>
        <v xml:space="preserve">0.000, 0.000, 0.000, 0.000, 0.000, 0.000, 0.000, 0.000, 0.000, 0.000, 
</v>
      </c>
    </row>
    <row r="163" spans="2:15" x14ac:dyDescent="0.25">
      <c r="O163" t="str">
        <f t="shared" si="4"/>
        <v xml:space="preserve">0.000, 0.000, 0.000, 0.000, 0.000, 0.000, 0.000, 0.000, 0.000, 0.000, 
</v>
      </c>
    </row>
    <row r="164" spans="2:15" x14ac:dyDescent="0.25">
      <c r="O164" t="str">
        <f t="shared" si="4"/>
        <v xml:space="preserve">0.000, 0.000, 0.000, 0.000, 0.000, 0.000, 0.000, 0.000, 0.000, 0.000, 
</v>
      </c>
    </row>
    <row r="165" spans="2:15" x14ac:dyDescent="0.25">
      <c r="O165" t="str">
        <f t="shared" si="4"/>
        <v xml:space="preserve">0.000, 0.000, 0.000, 0.000, 0.000, 0.000, 0.000, 0.000, 0.000, 0.000, 
</v>
      </c>
    </row>
    <row r="166" spans="2:15" x14ac:dyDescent="0.25">
      <c r="O166" t="str">
        <f t="shared" si="4"/>
        <v xml:space="preserve">0.000, 0.000, 0.000, 0.000, 0.000, 0.000, 0.000, 0.000, 0.000, 0.000, 
</v>
      </c>
    </row>
    <row r="167" spans="2:15" x14ac:dyDescent="0.25">
      <c r="O167" t="str">
        <f t="shared" si="4"/>
        <v xml:space="preserve">0.000, 0.000, 0.000, 0.000, 0.000, 0.000, 0.000, 0.000, 0.000, 0.000, 
</v>
      </c>
    </row>
    <row r="168" spans="2:15" x14ac:dyDescent="0.25">
      <c r="O168" t="str">
        <f t="shared" si="4"/>
        <v xml:space="preserve">0.000, 0.000, 0.000, 0.000, 0.000, 0.000, 0.000, 0.000, 0.000, 0.000, 
</v>
      </c>
    </row>
    <row r="169" spans="2:15" x14ac:dyDescent="0.25">
      <c r="O169" t="str">
        <f t="shared" si="4"/>
        <v xml:space="preserve">0.000, 0.000, 0.000, 0.000, 0.000, 0.000, 0.000, 0.000, 0.000, 0.000, 
</v>
      </c>
    </row>
    <row r="171" spans="2:15" x14ac:dyDescent="0.25">
      <c r="B171">
        <v>1</v>
      </c>
      <c r="C171">
        <v>18.52</v>
      </c>
      <c r="D171">
        <f>-0.00000000000000007*B171^6 + 0.0000000000002*B171^5 - 0.0000000003*B171^4 + 0.0000002*B171^3 - 0.0001*B171^2 + 0.429*B171 + 18.162</f>
        <v>18.590900199700197</v>
      </c>
    </row>
    <row r="172" spans="2:15" x14ac:dyDescent="0.25">
      <c r="B172">
        <v>2</v>
      </c>
      <c r="C172">
        <v>18.95</v>
      </c>
      <c r="D172">
        <f t="shared" ref="D172:D179" si="5">-0.00000000000000007*B172^6 + 0.0000000000002*B172^5 - 0.0000000003*B172^4 + 0.0000002*B172^3 - 0.0001*B172^2 + 0.429*B172 + 18.162</f>
        <v>19.019601595206396</v>
      </c>
    </row>
    <row r="173" spans="2:15" x14ac:dyDescent="0.25">
      <c r="B173">
        <v>3</v>
      </c>
      <c r="C173">
        <v>19.38</v>
      </c>
      <c r="D173">
        <f t="shared" si="5"/>
        <v>19.448105375748547</v>
      </c>
    </row>
    <row r="174" spans="2:15" x14ac:dyDescent="0.25">
      <c r="B174">
        <v>4</v>
      </c>
      <c r="C174">
        <v>19.82</v>
      </c>
      <c r="D174">
        <f t="shared" si="5"/>
        <v>19.876412723404513</v>
      </c>
    </row>
    <row r="175" spans="2:15" x14ac:dyDescent="0.25">
      <c r="B175">
        <v>5</v>
      </c>
      <c r="C175">
        <v>20.25</v>
      </c>
      <c r="D175">
        <f t="shared" si="5"/>
        <v>20.304524813123905</v>
      </c>
    </row>
    <row r="176" spans="2:15" x14ac:dyDescent="0.25">
      <c r="B176">
        <v>6</v>
      </c>
      <c r="C176">
        <v>20.68</v>
      </c>
      <c r="D176">
        <f t="shared" si="5"/>
        <v>20.732442812751934</v>
      </c>
    </row>
    <row r="177" spans="2:4" x14ac:dyDescent="0.25">
      <c r="B177">
        <v>7</v>
      </c>
      <c r="C177">
        <v>21.11</v>
      </c>
      <c r="D177">
        <f t="shared" si="5"/>
        <v>21.160167883053163</v>
      </c>
    </row>
    <row r="178" spans="2:4" x14ac:dyDescent="0.25">
      <c r="B178">
        <v>8</v>
      </c>
      <c r="C178">
        <v>21.54</v>
      </c>
      <c r="D178">
        <f t="shared" si="5"/>
        <v>21.587701177735248</v>
      </c>
    </row>
    <row r="179" spans="2:4" x14ac:dyDescent="0.25">
      <c r="B179">
        <v>9</v>
      </c>
      <c r="C179">
        <v>21.97</v>
      </c>
      <c r="D179">
        <f t="shared" si="5"/>
        <v>22.015043843472597</v>
      </c>
    </row>
    <row r="180" spans="2:4" x14ac:dyDescent="0.25">
      <c r="B180">
        <v>-198</v>
      </c>
      <c r="C180">
        <v>22.4</v>
      </c>
    </row>
    <row r="181" spans="2:4" x14ac:dyDescent="0.25">
      <c r="B181">
        <v>-198</v>
      </c>
      <c r="C181">
        <v>22.83</v>
      </c>
    </row>
    <row r="182" spans="2:4" x14ac:dyDescent="0.25">
      <c r="B182">
        <v>-189</v>
      </c>
      <c r="C182">
        <v>23.25</v>
      </c>
    </row>
    <row r="183" spans="2:4" x14ac:dyDescent="0.25">
      <c r="B183">
        <v>-188</v>
      </c>
      <c r="C183">
        <v>23.68</v>
      </c>
    </row>
    <row r="184" spans="2:4" x14ac:dyDescent="0.25">
      <c r="B184">
        <v>-187</v>
      </c>
      <c r="C184">
        <v>24.11</v>
      </c>
    </row>
    <row r="185" spans="2:4" x14ac:dyDescent="0.25">
      <c r="B185">
        <v>-186</v>
      </c>
      <c r="C185">
        <v>24.54</v>
      </c>
    </row>
    <row r="186" spans="2:4" x14ac:dyDescent="0.25">
      <c r="B186">
        <v>-185</v>
      </c>
      <c r="C186">
        <v>24.97</v>
      </c>
    </row>
    <row r="187" spans="2:4" x14ac:dyDescent="0.25">
      <c r="B187">
        <v>-184</v>
      </c>
      <c r="C187">
        <v>25.39</v>
      </c>
    </row>
    <row r="188" spans="2:4" x14ac:dyDescent="0.25">
      <c r="B188">
        <v>-183</v>
      </c>
      <c r="C188">
        <v>25.82</v>
      </c>
    </row>
    <row r="189" spans="2:4" x14ac:dyDescent="0.25">
      <c r="B189">
        <v>-182</v>
      </c>
      <c r="C189">
        <v>26.24</v>
      </c>
    </row>
    <row r="190" spans="2:4" x14ac:dyDescent="0.25">
      <c r="B190">
        <v>-181</v>
      </c>
      <c r="C190">
        <v>26.67</v>
      </c>
    </row>
    <row r="191" spans="2:4" x14ac:dyDescent="0.25">
      <c r="B191">
        <v>-180</v>
      </c>
      <c r="C191">
        <v>27.1</v>
      </c>
    </row>
    <row r="192" spans="2:4" x14ac:dyDescent="0.25">
      <c r="B192">
        <v>-179</v>
      </c>
      <c r="C192">
        <v>27.52</v>
      </c>
    </row>
    <row r="193" spans="2:3" x14ac:dyDescent="0.25">
      <c r="B193">
        <v>-178</v>
      </c>
      <c r="C193">
        <v>27.95</v>
      </c>
    </row>
    <row r="194" spans="2:3" x14ac:dyDescent="0.25">
      <c r="B194">
        <v>-177</v>
      </c>
      <c r="C194">
        <v>28.37</v>
      </c>
    </row>
    <row r="195" spans="2:3" x14ac:dyDescent="0.25">
      <c r="B195">
        <v>-176</v>
      </c>
      <c r="C195">
        <v>28.8</v>
      </c>
    </row>
    <row r="196" spans="2:3" x14ac:dyDescent="0.25">
      <c r="B196">
        <v>-175</v>
      </c>
      <c r="C196">
        <v>29.22</v>
      </c>
    </row>
    <row r="197" spans="2:3" x14ac:dyDescent="0.25">
      <c r="B197">
        <v>-174</v>
      </c>
      <c r="C197">
        <v>29.64</v>
      </c>
    </row>
    <row r="198" spans="2:3" x14ac:dyDescent="0.25">
      <c r="B198">
        <v>-173</v>
      </c>
      <c r="C198">
        <v>30.07</v>
      </c>
    </row>
    <row r="199" spans="2:3" x14ac:dyDescent="0.25">
      <c r="B199">
        <v>-172</v>
      </c>
      <c r="C199">
        <v>30.49</v>
      </c>
    </row>
    <row r="200" spans="2:3" x14ac:dyDescent="0.25">
      <c r="B200">
        <v>-171</v>
      </c>
      <c r="C200">
        <v>30.91</v>
      </c>
    </row>
    <row r="201" spans="2:3" x14ac:dyDescent="0.25">
      <c r="B201">
        <v>-170</v>
      </c>
      <c r="C201">
        <v>31.34</v>
      </c>
    </row>
    <row r="202" spans="2:3" x14ac:dyDescent="0.25">
      <c r="B202">
        <v>-169</v>
      </c>
      <c r="C202">
        <v>31.76</v>
      </c>
    </row>
    <row r="203" spans="2:3" x14ac:dyDescent="0.25">
      <c r="B203">
        <v>-168</v>
      </c>
      <c r="C203">
        <v>32.18</v>
      </c>
    </row>
    <row r="204" spans="2:3" x14ac:dyDescent="0.25">
      <c r="B204">
        <v>-167</v>
      </c>
      <c r="C204">
        <v>32.6</v>
      </c>
    </row>
    <row r="205" spans="2:3" x14ac:dyDescent="0.25">
      <c r="B205">
        <v>-166</v>
      </c>
      <c r="C205">
        <v>33.020000000000003</v>
      </c>
    </row>
    <row r="206" spans="2:3" x14ac:dyDescent="0.25">
      <c r="B206">
        <v>-165</v>
      </c>
      <c r="C206">
        <v>33.44</v>
      </c>
    </row>
    <row r="207" spans="2:3" x14ac:dyDescent="0.25">
      <c r="B207">
        <v>-164</v>
      </c>
      <c r="C207">
        <v>33.86</v>
      </c>
    </row>
    <row r="208" spans="2:3" x14ac:dyDescent="0.25">
      <c r="B208">
        <v>-163</v>
      </c>
      <c r="C208">
        <v>34.28</v>
      </c>
    </row>
    <row r="209" spans="2:3" x14ac:dyDescent="0.25">
      <c r="B209">
        <v>-162</v>
      </c>
      <c r="C209">
        <v>34.700000000000003</v>
      </c>
    </row>
    <row r="210" spans="2:3" x14ac:dyDescent="0.25">
      <c r="B210">
        <v>-161</v>
      </c>
      <c r="C210">
        <v>35.119999999999997</v>
      </c>
    </row>
    <row r="211" spans="2:3" x14ac:dyDescent="0.25">
      <c r="B211">
        <v>-160</v>
      </c>
      <c r="C211">
        <v>35.54</v>
      </c>
    </row>
    <row r="212" spans="2:3" x14ac:dyDescent="0.25">
      <c r="B212">
        <v>-159</v>
      </c>
      <c r="C212">
        <v>35.96</v>
      </c>
    </row>
    <row r="213" spans="2:3" x14ac:dyDescent="0.25">
      <c r="B213">
        <v>-158</v>
      </c>
      <c r="C213">
        <v>36.380000000000003</v>
      </c>
    </row>
    <row r="214" spans="2:3" x14ac:dyDescent="0.25">
      <c r="B214">
        <v>-157</v>
      </c>
      <c r="C214">
        <v>36.799999999999997</v>
      </c>
    </row>
    <row r="215" spans="2:3" x14ac:dyDescent="0.25">
      <c r="B215">
        <v>-156</v>
      </c>
      <c r="C215">
        <v>37.22</v>
      </c>
    </row>
    <row r="216" spans="2:3" x14ac:dyDescent="0.25">
      <c r="B216">
        <v>-155</v>
      </c>
      <c r="C216">
        <v>37.64</v>
      </c>
    </row>
    <row r="217" spans="2:3" x14ac:dyDescent="0.25">
      <c r="B217">
        <v>-154</v>
      </c>
      <c r="C217">
        <v>38.049999999999997</v>
      </c>
    </row>
    <row r="218" spans="2:3" x14ac:dyDescent="0.25">
      <c r="B218">
        <v>-153</v>
      </c>
      <c r="C218">
        <v>38.47</v>
      </c>
    </row>
    <row r="219" spans="2:3" x14ac:dyDescent="0.25">
      <c r="B219">
        <v>-152</v>
      </c>
      <c r="C219">
        <v>38.89</v>
      </c>
    </row>
    <row r="220" spans="2:3" x14ac:dyDescent="0.25">
      <c r="B220">
        <v>-151</v>
      </c>
      <c r="C220">
        <v>39.31</v>
      </c>
    </row>
    <row r="221" spans="2:3" x14ac:dyDescent="0.25">
      <c r="B221">
        <v>-150</v>
      </c>
      <c r="C221">
        <v>39.72</v>
      </c>
    </row>
    <row r="222" spans="2:3" x14ac:dyDescent="0.25">
      <c r="B222">
        <v>-149</v>
      </c>
      <c r="C222">
        <v>40.14</v>
      </c>
    </row>
    <row r="223" spans="2:3" x14ac:dyDescent="0.25">
      <c r="B223">
        <v>-148</v>
      </c>
      <c r="C223">
        <v>40.56</v>
      </c>
    </row>
    <row r="224" spans="2:3" x14ac:dyDescent="0.25">
      <c r="B224">
        <v>-147</v>
      </c>
      <c r="C224">
        <v>40.97</v>
      </c>
    </row>
    <row r="225" spans="2:3" x14ac:dyDescent="0.25">
      <c r="B225">
        <v>-146</v>
      </c>
      <c r="C225">
        <v>41.39</v>
      </c>
    </row>
    <row r="226" spans="2:3" x14ac:dyDescent="0.25">
      <c r="B226">
        <v>-145</v>
      </c>
      <c r="C226">
        <v>41.8</v>
      </c>
    </row>
    <row r="227" spans="2:3" x14ac:dyDescent="0.25">
      <c r="B227">
        <v>-144</v>
      </c>
      <c r="C227">
        <v>42.22</v>
      </c>
    </row>
    <row r="228" spans="2:3" x14ac:dyDescent="0.25">
      <c r="B228">
        <v>-143</v>
      </c>
      <c r="C228">
        <v>42.63</v>
      </c>
    </row>
    <row r="229" spans="2:3" x14ac:dyDescent="0.25">
      <c r="B229">
        <v>-142</v>
      </c>
      <c r="C229">
        <v>43.05</v>
      </c>
    </row>
    <row r="230" spans="2:3" x14ac:dyDescent="0.25">
      <c r="B230">
        <v>-141</v>
      </c>
      <c r="C230">
        <v>43.46</v>
      </c>
    </row>
    <row r="231" spans="2:3" x14ac:dyDescent="0.25">
      <c r="B231">
        <v>-140</v>
      </c>
      <c r="C231">
        <v>43.88</v>
      </c>
    </row>
    <row r="232" spans="2:3" x14ac:dyDescent="0.25">
      <c r="B232">
        <v>-139</v>
      </c>
      <c r="C232">
        <v>44.29</v>
      </c>
    </row>
    <row r="233" spans="2:3" x14ac:dyDescent="0.25">
      <c r="B233">
        <v>-138</v>
      </c>
      <c r="C233">
        <v>44.7</v>
      </c>
    </row>
    <row r="234" spans="2:3" x14ac:dyDescent="0.25">
      <c r="B234">
        <v>-137</v>
      </c>
      <c r="C234">
        <v>45.12</v>
      </c>
    </row>
    <row r="235" spans="2:3" x14ac:dyDescent="0.25">
      <c r="B235">
        <v>-136</v>
      </c>
      <c r="C235">
        <v>45.53</v>
      </c>
    </row>
    <row r="236" spans="2:3" x14ac:dyDescent="0.25">
      <c r="B236">
        <v>-135</v>
      </c>
      <c r="C236">
        <v>45.94</v>
      </c>
    </row>
    <row r="237" spans="2:3" x14ac:dyDescent="0.25">
      <c r="B237">
        <v>-134</v>
      </c>
      <c r="C237">
        <v>46.36</v>
      </c>
    </row>
    <row r="238" spans="2:3" x14ac:dyDescent="0.25">
      <c r="B238">
        <v>-133</v>
      </c>
      <c r="C238">
        <v>46.77</v>
      </c>
    </row>
    <row r="239" spans="2:3" x14ac:dyDescent="0.25">
      <c r="B239">
        <v>-132</v>
      </c>
      <c r="C239">
        <v>47.18</v>
      </c>
    </row>
    <row r="240" spans="2:3" x14ac:dyDescent="0.25">
      <c r="B240">
        <v>-131</v>
      </c>
      <c r="C240">
        <v>47.59</v>
      </c>
    </row>
    <row r="241" spans="2:3" x14ac:dyDescent="0.25">
      <c r="B241">
        <v>-130</v>
      </c>
      <c r="C241">
        <v>48</v>
      </c>
    </row>
    <row r="242" spans="2:3" x14ac:dyDescent="0.25">
      <c r="B242">
        <v>-129</v>
      </c>
      <c r="C242">
        <v>48.42</v>
      </c>
    </row>
    <row r="243" spans="2:3" x14ac:dyDescent="0.25">
      <c r="B243">
        <v>-128</v>
      </c>
      <c r="C243">
        <v>48.83</v>
      </c>
    </row>
    <row r="244" spans="2:3" x14ac:dyDescent="0.25">
      <c r="B244">
        <v>-127</v>
      </c>
      <c r="C244">
        <v>49.24</v>
      </c>
    </row>
    <row r="245" spans="2:3" x14ac:dyDescent="0.25">
      <c r="B245">
        <v>-126</v>
      </c>
      <c r="C245">
        <v>49.65</v>
      </c>
    </row>
    <row r="246" spans="2:3" x14ac:dyDescent="0.25">
      <c r="B246">
        <v>-125</v>
      </c>
      <c r="C246">
        <v>50.06</v>
      </c>
    </row>
    <row r="247" spans="2:3" x14ac:dyDescent="0.25">
      <c r="B247">
        <v>-124</v>
      </c>
      <c r="C247">
        <v>50.47</v>
      </c>
    </row>
    <row r="248" spans="2:3" x14ac:dyDescent="0.25">
      <c r="B248">
        <v>-123</v>
      </c>
      <c r="C248">
        <v>50.88</v>
      </c>
    </row>
    <row r="249" spans="2:3" x14ac:dyDescent="0.25">
      <c r="B249">
        <v>-122</v>
      </c>
      <c r="C249">
        <v>51.29</v>
      </c>
    </row>
    <row r="250" spans="2:3" x14ac:dyDescent="0.25">
      <c r="B250">
        <v>-121</v>
      </c>
      <c r="C250">
        <v>51.7</v>
      </c>
    </row>
    <row r="251" spans="2:3" x14ac:dyDescent="0.25">
      <c r="B251">
        <v>-120</v>
      </c>
      <c r="C251">
        <v>52.11</v>
      </c>
    </row>
    <row r="252" spans="2:3" x14ac:dyDescent="0.25">
      <c r="B252">
        <v>-119</v>
      </c>
      <c r="C252">
        <v>52.52</v>
      </c>
    </row>
    <row r="253" spans="2:3" x14ac:dyDescent="0.25">
      <c r="B253">
        <v>-118</v>
      </c>
      <c r="C253">
        <v>52.93</v>
      </c>
    </row>
    <row r="254" spans="2:3" x14ac:dyDescent="0.25">
      <c r="B254">
        <v>-117</v>
      </c>
      <c r="C254">
        <v>53.34</v>
      </c>
    </row>
    <row r="255" spans="2:3" x14ac:dyDescent="0.25">
      <c r="B255">
        <v>-116</v>
      </c>
      <c r="C255">
        <v>53.75</v>
      </c>
    </row>
    <row r="256" spans="2:3" x14ac:dyDescent="0.25">
      <c r="B256">
        <v>-115</v>
      </c>
      <c r="C256">
        <v>54.15</v>
      </c>
    </row>
    <row r="257" spans="2:3" x14ac:dyDescent="0.25">
      <c r="B257">
        <v>-114</v>
      </c>
      <c r="C257">
        <v>54.56</v>
      </c>
    </row>
    <row r="258" spans="2:3" x14ac:dyDescent="0.25">
      <c r="B258">
        <v>-113</v>
      </c>
      <c r="C258">
        <v>54.97</v>
      </c>
    </row>
    <row r="259" spans="2:3" x14ac:dyDescent="0.25">
      <c r="B259">
        <v>-112</v>
      </c>
      <c r="C259">
        <v>55.38</v>
      </c>
    </row>
    <row r="260" spans="2:3" x14ac:dyDescent="0.25">
      <c r="B260">
        <v>-111</v>
      </c>
      <c r="C260">
        <v>55.79</v>
      </c>
    </row>
    <row r="261" spans="2:3" x14ac:dyDescent="0.25">
      <c r="B261">
        <v>-110</v>
      </c>
      <c r="C261">
        <v>56.19</v>
      </c>
    </row>
    <row r="262" spans="2:3" x14ac:dyDescent="0.25">
      <c r="B262">
        <v>-109</v>
      </c>
      <c r="C262">
        <v>56.6</v>
      </c>
    </row>
    <row r="263" spans="2:3" x14ac:dyDescent="0.25">
      <c r="B263">
        <v>-108</v>
      </c>
      <c r="C263">
        <v>57.01</v>
      </c>
    </row>
    <row r="264" spans="2:3" x14ac:dyDescent="0.25">
      <c r="B264">
        <v>-107</v>
      </c>
      <c r="C264">
        <v>57.41</v>
      </c>
    </row>
    <row r="265" spans="2:3" x14ac:dyDescent="0.25">
      <c r="B265">
        <v>-106</v>
      </c>
      <c r="C265">
        <v>57.82</v>
      </c>
    </row>
    <row r="266" spans="2:3" x14ac:dyDescent="0.25">
      <c r="B266">
        <v>-105</v>
      </c>
      <c r="C266">
        <v>58.23</v>
      </c>
    </row>
    <row r="267" spans="2:3" x14ac:dyDescent="0.25">
      <c r="B267">
        <v>-104</v>
      </c>
      <c r="C267">
        <v>58.63</v>
      </c>
    </row>
    <row r="268" spans="2:3" x14ac:dyDescent="0.25">
      <c r="B268">
        <v>-103</v>
      </c>
      <c r="C268">
        <v>59.04</v>
      </c>
    </row>
    <row r="269" spans="2:3" x14ac:dyDescent="0.25">
      <c r="B269">
        <v>-102</v>
      </c>
      <c r="C269">
        <v>59.44</v>
      </c>
    </row>
    <row r="270" spans="2:3" x14ac:dyDescent="0.25">
      <c r="B270">
        <v>-101</v>
      </c>
      <c r="C270">
        <v>59.85</v>
      </c>
    </row>
    <row r="271" spans="2:3" x14ac:dyDescent="0.25">
      <c r="B271">
        <v>-100</v>
      </c>
      <c r="C271">
        <v>60.26</v>
      </c>
    </row>
    <row r="272" spans="2:3" x14ac:dyDescent="0.25">
      <c r="B272">
        <v>-99</v>
      </c>
      <c r="C272">
        <v>60.66</v>
      </c>
    </row>
    <row r="273" spans="2:3" x14ac:dyDescent="0.25">
      <c r="B273">
        <v>-98</v>
      </c>
      <c r="C273">
        <v>61.07</v>
      </c>
    </row>
    <row r="274" spans="2:3" x14ac:dyDescent="0.25">
      <c r="B274">
        <v>-97</v>
      </c>
      <c r="C274">
        <v>61.47</v>
      </c>
    </row>
    <row r="275" spans="2:3" x14ac:dyDescent="0.25">
      <c r="B275">
        <v>-96</v>
      </c>
      <c r="C275">
        <v>61.88</v>
      </c>
    </row>
    <row r="276" spans="2:3" x14ac:dyDescent="0.25">
      <c r="B276">
        <v>-95</v>
      </c>
      <c r="C276">
        <v>62.28</v>
      </c>
    </row>
    <row r="277" spans="2:3" x14ac:dyDescent="0.25">
      <c r="B277">
        <v>-94</v>
      </c>
      <c r="C277">
        <v>62.68</v>
      </c>
    </row>
    <row r="278" spans="2:3" x14ac:dyDescent="0.25">
      <c r="B278">
        <v>-93</v>
      </c>
      <c r="C278">
        <v>63.09</v>
      </c>
    </row>
    <row r="279" spans="2:3" x14ac:dyDescent="0.25">
      <c r="B279">
        <v>-92</v>
      </c>
      <c r="C279">
        <v>63.49</v>
      </c>
    </row>
    <row r="280" spans="2:3" x14ac:dyDescent="0.25">
      <c r="B280">
        <v>-91</v>
      </c>
      <c r="C280">
        <v>63.9</v>
      </c>
    </row>
    <row r="281" spans="2:3" x14ac:dyDescent="0.25">
      <c r="B281">
        <v>-90</v>
      </c>
      <c r="C281">
        <v>64.3</v>
      </c>
    </row>
    <row r="282" spans="2:3" x14ac:dyDescent="0.25">
      <c r="B282">
        <v>-89</v>
      </c>
      <c r="C282">
        <v>64.7</v>
      </c>
    </row>
    <row r="283" spans="2:3" x14ac:dyDescent="0.25">
      <c r="B283">
        <v>-88</v>
      </c>
      <c r="C283">
        <v>65.11</v>
      </c>
    </row>
    <row r="284" spans="2:3" x14ac:dyDescent="0.25">
      <c r="B284">
        <v>-87</v>
      </c>
      <c r="C284">
        <v>65.510000000000005</v>
      </c>
    </row>
    <row r="285" spans="2:3" x14ac:dyDescent="0.25">
      <c r="B285">
        <v>-86</v>
      </c>
      <c r="C285">
        <v>65.91</v>
      </c>
    </row>
    <row r="286" spans="2:3" x14ac:dyDescent="0.25">
      <c r="B286">
        <v>-85</v>
      </c>
      <c r="C286">
        <v>66.31</v>
      </c>
    </row>
    <row r="287" spans="2:3" x14ac:dyDescent="0.25">
      <c r="B287">
        <v>-84</v>
      </c>
      <c r="C287">
        <v>66.72</v>
      </c>
    </row>
    <row r="288" spans="2:3" x14ac:dyDescent="0.25">
      <c r="B288">
        <v>-83</v>
      </c>
      <c r="C288">
        <v>67.12</v>
      </c>
    </row>
    <row r="289" spans="2:3" x14ac:dyDescent="0.25">
      <c r="B289">
        <v>-82</v>
      </c>
      <c r="C289">
        <v>67.52</v>
      </c>
    </row>
    <row r="290" spans="2:3" x14ac:dyDescent="0.25">
      <c r="B290">
        <v>-81</v>
      </c>
      <c r="C290">
        <v>67.92</v>
      </c>
    </row>
    <row r="291" spans="2:3" x14ac:dyDescent="0.25">
      <c r="B291">
        <v>-80</v>
      </c>
      <c r="C291">
        <v>68.33</v>
      </c>
    </row>
    <row r="292" spans="2:3" x14ac:dyDescent="0.25">
      <c r="B292">
        <v>-79</v>
      </c>
      <c r="C292">
        <v>68.73</v>
      </c>
    </row>
    <row r="293" spans="2:3" x14ac:dyDescent="0.25">
      <c r="B293">
        <v>-78</v>
      </c>
      <c r="C293">
        <v>69.13</v>
      </c>
    </row>
    <row r="294" spans="2:3" x14ac:dyDescent="0.25">
      <c r="B294">
        <v>-77</v>
      </c>
      <c r="C294">
        <v>69.53</v>
      </c>
    </row>
    <row r="295" spans="2:3" x14ac:dyDescent="0.25">
      <c r="B295">
        <v>-76</v>
      </c>
      <c r="C295">
        <v>69.930000000000007</v>
      </c>
    </row>
    <row r="296" spans="2:3" x14ac:dyDescent="0.25">
      <c r="B296">
        <v>-75</v>
      </c>
      <c r="C296">
        <v>70.33</v>
      </c>
    </row>
    <row r="297" spans="2:3" x14ac:dyDescent="0.25">
      <c r="B297">
        <v>-74</v>
      </c>
      <c r="C297">
        <v>70.73</v>
      </c>
    </row>
    <row r="298" spans="2:3" x14ac:dyDescent="0.25">
      <c r="B298">
        <v>-73</v>
      </c>
      <c r="C298">
        <v>71.13</v>
      </c>
    </row>
    <row r="299" spans="2:3" x14ac:dyDescent="0.25">
      <c r="B299">
        <v>-72</v>
      </c>
      <c r="C299">
        <v>71.53</v>
      </c>
    </row>
    <row r="300" spans="2:3" x14ac:dyDescent="0.25">
      <c r="B300">
        <v>-71</v>
      </c>
      <c r="C300">
        <v>71.930000000000007</v>
      </c>
    </row>
    <row r="301" spans="2:3" x14ac:dyDescent="0.25">
      <c r="B301">
        <v>-70</v>
      </c>
      <c r="C301">
        <v>72.33</v>
      </c>
    </row>
    <row r="302" spans="2:3" x14ac:dyDescent="0.25">
      <c r="B302">
        <v>-69</v>
      </c>
      <c r="C302">
        <v>72.73</v>
      </c>
    </row>
    <row r="303" spans="2:3" x14ac:dyDescent="0.25">
      <c r="B303">
        <v>-68</v>
      </c>
      <c r="C303">
        <v>73.13</v>
      </c>
    </row>
    <row r="304" spans="2:3" x14ac:dyDescent="0.25">
      <c r="B304">
        <v>-67</v>
      </c>
      <c r="C304">
        <v>73.53</v>
      </c>
    </row>
    <row r="305" spans="2:3" x14ac:dyDescent="0.25">
      <c r="B305">
        <v>-66</v>
      </c>
      <c r="C305">
        <v>73.930000000000007</v>
      </c>
    </row>
    <row r="306" spans="2:3" x14ac:dyDescent="0.25">
      <c r="B306">
        <v>-65</v>
      </c>
      <c r="C306">
        <v>74.33</v>
      </c>
    </row>
    <row r="307" spans="2:3" x14ac:dyDescent="0.25">
      <c r="B307">
        <v>-64</v>
      </c>
      <c r="C307">
        <v>74.73</v>
      </c>
    </row>
    <row r="308" spans="2:3" x14ac:dyDescent="0.25">
      <c r="B308">
        <v>-63</v>
      </c>
      <c r="C308">
        <v>75.13</v>
      </c>
    </row>
    <row r="309" spans="2:3" x14ac:dyDescent="0.25">
      <c r="B309">
        <v>-62</v>
      </c>
      <c r="C309">
        <v>75.53</v>
      </c>
    </row>
    <row r="310" spans="2:3" x14ac:dyDescent="0.25">
      <c r="B310">
        <v>-61</v>
      </c>
      <c r="C310">
        <v>75.930000000000007</v>
      </c>
    </row>
    <row r="311" spans="2:3" x14ac:dyDescent="0.25">
      <c r="B311">
        <v>-60</v>
      </c>
      <c r="C311">
        <v>76.33</v>
      </c>
    </row>
    <row r="312" spans="2:3" x14ac:dyDescent="0.25">
      <c r="B312">
        <v>-59</v>
      </c>
      <c r="C312">
        <v>76.73</v>
      </c>
    </row>
    <row r="313" spans="2:3" x14ac:dyDescent="0.25">
      <c r="B313">
        <v>-58</v>
      </c>
      <c r="C313">
        <v>77.12</v>
      </c>
    </row>
    <row r="314" spans="2:3" x14ac:dyDescent="0.25">
      <c r="B314">
        <v>-57</v>
      </c>
      <c r="C314">
        <v>77.52</v>
      </c>
    </row>
    <row r="315" spans="2:3" x14ac:dyDescent="0.25">
      <c r="B315">
        <v>-56</v>
      </c>
      <c r="C315">
        <v>77.92</v>
      </c>
    </row>
    <row r="316" spans="2:3" x14ac:dyDescent="0.25">
      <c r="B316">
        <v>-55</v>
      </c>
      <c r="C316">
        <v>78.319999999999993</v>
      </c>
    </row>
    <row r="317" spans="2:3" x14ac:dyDescent="0.25">
      <c r="B317">
        <v>-54</v>
      </c>
      <c r="C317">
        <v>78.72</v>
      </c>
    </row>
    <row r="318" spans="2:3" x14ac:dyDescent="0.25">
      <c r="B318">
        <v>-53</v>
      </c>
      <c r="C318">
        <v>79.11</v>
      </c>
    </row>
    <row r="319" spans="2:3" x14ac:dyDescent="0.25">
      <c r="B319">
        <v>-52</v>
      </c>
      <c r="C319">
        <v>79.510000000000005</v>
      </c>
    </row>
    <row r="320" spans="2:3" x14ac:dyDescent="0.25">
      <c r="B320">
        <v>-51</v>
      </c>
      <c r="C320">
        <v>79.91</v>
      </c>
    </row>
    <row r="321" spans="2:3" x14ac:dyDescent="0.25">
      <c r="B321">
        <v>-50</v>
      </c>
      <c r="C321">
        <v>80.31</v>
      </c>
    </row>
    <row r="322" spans="2:3" x14ac:dyDescent="0.25">
      <c r="B322">
        <v>-49</v>
      </c>
      <c r="C322">
        <v>80.7</v>
      </c>
    </row>
    <row r="323" spans="2:3" x14ac:dyDescent="0.25">
      <c r="B323">
        <v>-48</v>
      </c>
      <c r="C323">
        <v>81.099999999999994</v>
      </c>
    </row>
    <row r="324" spans="2:3" x14ac:dyDescent="0.25">
      <c r="B324">
        <v>-47</v>
      </c>
      <c r="C324">
        <v>81.5</v>
      </c>
    </row>
    <row r="325" spans="2:3" x14ac:dyDescent="0.25">
      <c r="B325">
        <v>-46</v>
      </c>
      <c r="C325">
        <v>81.89</v>
      </c>
    </row>
    <row r="326" spans="2:3" x14ac:dyDescent="0.25">
      <c r="B326">
        <v>-45</v>
      </c>
      <c r="C326">
        <v>82.29</v>
      </c>
    </row>
    <row r="327" spans="2:3" x14ac:dyDescent="0.25">
      <c r="B327">
        <v>-44</v>
      </c>
      <c r="C327">
        <v>82.69</v>
      </c>
    </row>
    <row r="328" spans="2:3" x14ac:dyDescent="0.25">
      <c r="B328">
        <v>-43</v>
      </c>
      <c r="C328">
        <v>83.08</v>
      </c>
    </row>
    <row r="329" spans="2:3" x14ac:dyDescent="0.25">
      <c r="B329">
        <v>-42</v>
      </c>
      <c r="C329">
        <v>83.48</v>
      </c>
    </row>
    <row r="330" spans="2:3" x14ac:dyDescent="0.25">
      <c r="B330">
        <v>-41</v>
      </c>
      <c r="C330">
        <v>83.87</v>
      </c>
    </row>
    <row r="331" spans="2:3" x14ac:dyDescent="0.25">
      <c r="B331">
        <v>-40</v>
      </c>
      <c r="C331">
        <v>84.27</v>
      </c>
    </row>
    <row r="332" spans="2:3" x14ac:dyDescent="0.25">
      <c r="B332">
        <v>-39</v>
      </c>
      <c r="C332">
        <v>84.67</v>
      </c>
    </row>
    <row r="333" spans="2:3" x14ac:dyDescent="0.25">
      <c r="B333">
        <v>-38</v>
      </c>
      <c r="C333">
        <v>85.06</v>
      </c>
    </row>
    <row r="334" spans="2:3" x14ac:dyDescent="0.25">
      <c r="B334">
        <v>-37</v>
      </c>
      <c r="C334">
        <v>85.46</v>
      </c>
    </row>
    <row r="335" spans="2:3" x14ac:dyDescent="0.25">
      <c r="B335">
        <v>-36</v>
      </c>
      <c r="C335">
        <v>85.85</v>
      </c>
    </row>
    <row r="336" spans="2:3" x14ac:dyDescent="0.25">
      <c r="B336">
        <v>-35</v>
      </c>
      <c r="C336">
        <v>86.25</v>
      </c>
    </row>
    <row r="337" spans="2:3" x14ac:dyDescent="0.25">
      <c r="B337">
        <v>-34</v>
      </c>
      <c r="C337">
        <v>86.64</v>
      </c>
    </row>
    <row r="338" spans="2:3" x14ac:dyDescent="0.25">
      <c r="B338">
        <v>-33</v>
      </c>
      <c r="C338">
        <v>87.04</v>
      </c>
    </row>
    <row r="339" spans="2:3" x14ac:dyDescent="0.25">
      <c r="B339">
        <v>-32</v>
      </c>
      <c r="C339">
        <v>87.43</v>
      </c>
    </row>
    <row r="340" spans="2:3" x14ac:dyDescent="0.25">
      <c r="B340">
        <v>-31</v>
      </c>
      <c r="C340">
        <v>87.83</v>
      </c>
    </row>
    <row r="341" spans="2:3" x14ac:dyDescent="0.25">
      <c r="B341">
        <v>-30</v>
      </c>
      <c r="C341">
        <v>88.22</v>
      </c>
    </row>
    <row r="342" spans="2:3" x14ac:dyDescent="0.25">
      <c r="B342">
        <v>-29</v>
      </c>
      <c r="C342">
        <v>88.62</v>
      </c>
    </row>
    <row r="343" spans="2:3" x14ac:dyDescent="0.25">
      <c r="B343">
        <v>-28</v>
      </c>
      <c r="C343">
        <v>89.01</v>
      </c>
    </row>
    <row r="344" spans="2:3" x14ac:dyDescent="0.25">
      <c r="B344">
        <v>-27</v>
      </c>
      <c r="C344">
        <v>89.4</v>
      </c>
    </row>
    <row r="345" spans="2:3" x14ac:dyDescent="0.25">
      <c r="B345">
        <v>-26</v>
      </c>
      <c r="C345">
        <v>89.8</v>
      </c>
    </row>
    <row r="346" spans="2:3" x14ac:dyDescent="0.25">
      <c r="B346">
        <v>-25</v>
      </c>
      <c r="C346">
        <v>90.19</v>
      </c>
    </row>
    <row r="347" spans="2:3" x14ac:dyDescent="0.25">
      <c r="B347">
        <v>-24</v>
      </c>
      <c r="C347">
        <v>90.59</v>
      </c>
    </row>
    <row r="348" spans="2:3" x14ac:dyDescent="0.25">
      <c r="B348">
        <v>-23</v>
      </c>
      <c r="C348">
        <v>90.98</v>
      </c>
    </row>
    <row r="349" spans="2:3" x14ac:dyDescent="0.25">
      <c r="B349">
        <v>-22</v>
      </c>
      <c r="C349">
        <v>91.37</v>
      </c>
    </row>
    <row r="350" spans="2:3" x14ac:dyDescent="0.25">
      <c r="B350">
        <v>-21</v>
      </c>
      <c r="C350">
        <v>91.77</v>
      </c>
    </row>
    <row r="351" spans="2:3" x14ac:dyDescent="0.25">
      <c r="B351">
        <v>-20</v>
      </c>
      <c r="C351">
        <v>92.16</v>
      </c>
    </row>
    <row r="352" spans="2:3" x14ac:dyDescent="0.25">
      <c r="B352">
        <v>-19</v>
      </c>
      <c r="C352">
        <v>92.55</v>
      </c>
    </row>
    <row r="353" spans="2:3" x14ac:dyDescent="0.25">
      <c r="B353">
        <v>-18</v>
      </c>
      <c r="C353">
        <v>92.95</v>
      </c>
    </row>
    <row r="354" spans="2:3" x14ac:dyDescent="0.25">
      <c r="B354">
        <v>-17</v>
      </c>
      <c r="C354">
        <v>93.34</v>
      </c>
    </row>
    <row r="355" spans="2:3" x14ac:dyDescent="0.25">
      <c r="B355">
        <v>-16</v>
      </c>
      <c r="C355">
        <v>93.73</v>
      </c>
    </row>
    <row r="356" spans="2:3" x14ac:dyDescent="0.25">
      <c r="B356">
        <v>-15</v>
      </c>
      <c r="C356">
        <v>94.12</v>
      </c>
    </row>
    <row r="357" spans="2:3" x14ac:dyDescent="0.25">
      <c r="B357">
        <v>-14</v>
      </c>
      <c r="C357">
        <v>94.52</v>
      </c>
    </row>
    <row r="358" spans="2:3" x14ac:dyDescent="0.25">
      <c r="B358">
        <v>-13</v>
      </c>
      <c r="C358">
        <v>94.91</v>
      </c>
    </row>
    <row r="359" spans="2:3" x14ac:dyDescent="0.25">
      <c r="B359">
        <v>-12</v>
      </c>
      <c r="C359">
        <v>95.3</v>
      </c>
    </row>
    <row r="360" spans="2:3" x14ac:dyDescent="0.25">
      <c r="B360">
        <v>-11</v>
      </c>
      <c r="C360">
        <v>95.69</v>
      </c>
    </row>
    <row r="361" spans="2:3" x14ac:dyDescent="0.25">
      <c r="B361">
        <v>-10</v>
      </c>
      <c r="C361">
        <v>96.09</v>
      </c>
    </row>
    <row r="362" spans="2:3" x14ac:dyDescent="0.25">
      <c r="B362">
        <v>-9</v>
      </c>
      <c r="C362">
        <v>96.48</v>
      </c>
    </row>
    <row r="363" spans="2:3" x14ac:dyDescent="0.25">
      <c r="B363">
        <v>-8</v>
      </c>
      <c r="C363">
        <v>96.87</v>
      </c>
    </row>
    <row r="364" spans="2:3" x14ac:dyDescent="0.25">
      <c r="B364">
        <v>-7</v>
      </c>
      <c r="C364">
        <v>97.26</v>
      </c>
    </row>
    <row r="365" spans="2:3" x14ac:dyDescent="0.25">
      <c r="B365">
        <v>-6</v>
      </c>
      <c r="C365">
        <v>97.65</v>
      </c>
    </row>
    <row r="366" spans="2:3" x14ac:dyDescent="0.25">
      <c r="B366">
        <v>-5</v>
      </c>
      <c r="C366">
        <v>98.04</v>
      </c>
    </row>
    <row r="367" spans="2:3" x14ac:dyDescent="0.25">
      <c r="B367">
        <v>-4</v>
      </c>
      <c r="C367">
        <v>98.44</v>
      </c>
    </row>
    <row r="368" spans="2:3" x14ac:dyDescent="0.25">
      <c r="B368">
        <v>-3</v>
      </c>
      <c r="C368">
        <v>98.83</v>
      </c>
    </row>
    <row r="369" spans="2:3" x14ac:dyDescent="0.25">
      <c r="B369">
        <v>-2</v>
      </c>
      <c r="C369">
        <v>99.22</v>
      </c>
    </row>
    <row r="370" spans="2:3" x14ac:dyDescent="0.25">
      <c r="B370">
        <v>-1</v>
      </c>
      <c r="C370">
        <v>99.61</v>
      </c>
    </row>
    <row r="371" spans="2:3" x14ac:dyDescent="0.25">
      <c r="B371">
        <v>0</v>
      </c>
      <c r="C371">
        <v>100</v>
      </c>
    </row>
    <row r="372" spans="2:3" x14ac:dyDescent="0.25">
      <c r="B372">
        <v>1</v>
      </c>
      <c r="C372">
        <v>100.39</v>
      </c>
    </row>
    <row r="373" spans="2:3" x14ac:dyDescent="0.25">
      <c r="B373">
        <v>2</v>
      </c>
      <c r="C373">
        <v>100.78</v>
      </c>
    </row>
    <row r="374" spans="2:3" x14ac:dyDescent="0.25">
      <c r="B374">
        <v>3</v>
      </c>
      <c r="C374">
        <v>101.17</v>
      </c>
    </row>
    <row r="375" spans="2:3" x14ac:dyDescent="0.25">
      <c r="B375">
        <v>4</v>
      </c>
      <c r="C375">
        <v>101.56</v>
      </c>
    </row>
    <row r="376" spans="2:3" x14ac:dyDescent="0.25">
      <c r="B376">
        <v>5</v>
      </c>
      <c r="C376">
        <v>101.95</v>
      </c>
    </row>
    <row r="377" spans="2:3" x14ac:dyDescent="0.25">
      <c r="B377">
        <v>6</v>
      </c>
      <c r="C377">
        <v>102.34</v>
      </c>
    </row>
    <row r="378" spans="2:3" x14ac:dyDescent="0.25">
      <c r="B378">
        <v>7</v>
      </c>
      <c r="C378">
        <v>102.73</v>
      </c>
    </row>
    <row r="379" spans="2:3" x14ac:dyDescent="0.25">
      <c r="B379">
        <v>8</v>
      </c>
      <c r="C379">
        <v>103.12</v>
      </c>
    </row>
    <row r="380" spans="2:3" x14ac:dyDescent="0.25">
      <c r="B380">
        <v>9</v>
      </c>
      <c r="C380">
        <v>103.51</v>
      </c>
    </row>
    <row r="381" spans="2:3" x14ac:dyDescent="0.25">
      <c r="B381">
        <v>10</v>
      </c>
      <c r="C381">
        <v>103.9</v>
      </c>
    </row>
    <row r="382" spans="2:3" x14ac:dyDescent="0.25">
      <c r="B382">
        <v>11</v>
      </c>
      <c r="C382">
        <v>104.29</v>
      </c>
    </row>
    <row r="383" spans="2:3" x14ac:dyDescent="0.25">
      <c r="B383">
        <v>12</v>
      </c>
      <c r="C383">
        <v>104.68</v>
      </c>
    </row>
    <row r="384" spans="2:3" x14ac:dyDescent="0.25">
      <c r="B384">
        <v>13</v>
      </c>
      <c r="C384">
        <v>105.07</v>
      </c>
    </row>
    <row r="385" spans="2:3" x14ac:dyDescent="0.25">
      <c r="B385">
        <v>14</v>
      </c>
      <c r="C385">
        <v>105.46</v>
      </c>
    </row>
    <row r="386" spans="2:3" x14ac:dyDescent="0.25">
      <c r="B386">
        <v>15</v>
      </c>
      <c r="C386">
        <v>105.85</v>
      </c>
    </row>
    <row r="387" spans="2:3" x14ac:dyDescent="0.25">
      <c r="B387">
        <v>16</v>
      </c>
      <c r="C387">
        <v>106.24</v>
      </c>
    </row>
    <row r="388" spans="2:3" x14ac:dyDescent="0.25">
      <c r="B388">
        <v>17</v>
      </c>
      <c r="C388">
        <v>106.63</v>
      </c>
    </row>
    <row r="389" spans="2:3" x14ac:dyDescent="0.25">
      <c r="B389">
        <v>18</v>
      </c>
      <c r="C389">
        <v>107.02</v>
      </c>
    </row>
    <row r="390" spans="2:3" x14ac:dyDescent="0.25">
      <c r="B390">
        <v>19</v>
      </c>
      <c r="C390">
        <v>107.4</v>
      </c>
    </row>
    <row r="391" spans="2:3" x14ac:dyDescent="0.25">
      <c r="B391">
        <v>20</v>
      </c>
      <c r="C391">
        <v>107.79</v>
      </c>
    </row>
    <row r="392" spans="2:3" x14ac:dyDescent="0.25">
      <c r="B392">
        <v>21</v>
      </c>
      <c r="C392">
        <v>108.18</v>
      </c>
    </row>
    <row r="393" spans="2:3" x14ac:dyDescent="0.25">
      <c r="B393">
        <v>22</v>
      </c>
      <c r="C393">
        <v>108.57</v>
      </c>
    </row>
    <row r="394" spans="2:3" x14ac:dyDescent="0.25">
      <c r="B394">
        <v>23</v>
      </c>
      <c r="C394">
        <v>108.96</v>
      </c>
    </row>
    <row r="395" spans="2:3" x14ac:dyDescent="0.25">
      <c r="B395">
        <v>24</v>
      </c>
      <c r="C395">
        <v>109.35</v>
      </c>
    </row>
    <row r="396" spans="2:3" x14ac:dyDescent="0.25">
      <c r="B396">
        <v>25</v>
      </c>
      <c r="C396">
        <v>109.73</v>
      </c>
    </row>
    <row r="397" spans="2:3" x14ac:dyDescent="0.25">
      <c r="B397">
        <v>26</v>
      </c>
      <c r="C397">
        <v>110.12</v>
      </c>
    </row>
    <row r="398" spans="2:3" x14ac:dyDescent="0.25">
      <c r="B398">
        <v>27</v>
      </c>
      <c r="C398">
        <v>110.51</v>
      </c>
    </row>
    <row r="399" spans="2:3" x14ac:dyDescent="0.25">
      <c r="B399">
        <v>28</v>
      </c>
      <c r="C399">
        <v>110.9</v>
      </c>
    </row>
    <row r="400" spans="2:3" x14ac:dyDescent="0.25">
      <c r="B400">
        <v>29</v>
      </c>
      <c r="C400">
        <v>111.29</v>
      </c>
    </row>
    <row r="401" spans="2:3" x14ac:dyDescent="0.25">
      <c r="B401">
        <v>30</v>
      </c>
      <c r="C401">
        <v>111.67</v>
      </c>
    </row>
    <row r="402" spans="2:3" x14ac:dyDescent="0.25">
      <c r="B402">
        <v>31</v>
      </c>
      <c r="C402">
        <v>112.06</v>
      </c>
    </row>
    <row r="403" spans="2:3" x14ac:dyDescent="0.25">
      <c r="B403">
        <v>32</v>
      </c>
      <c r="C403">
        <v>112.45</v>
      </c>
    </row>
    <row r="404" spans="2:3" x14ac:dyDescent="0.25">
      <c r="B404">
        <v>33</v>
      </c>
      <c r="C404">
        <v>112.83</v>
      </c>
    </row>
    <row r="405" spans="2:3" x14ac:dyDescent="0.25">
      <c r="B405">
        <v>34</v>
      </c>
      <c r="C405">
        <v>113.22</v>
      </c>
    </row>
    <row r="406" spans="2:3" x14ac:dyDescent="0.25">
      <c r="B406">
        <v>35</v>
      </c>
      <c r="C406">
        <v>113.61</v>
      </c>
    </row>
    <row r="407" spans="2:3" x14ac:dyDescent="0.25">
      <c r="B407">
        <v>36</v>
      </c>
      <c r="C407">
        <v>114</v>
      </c>
    </row>
    <row r="408" spans="2:3" x14ac:dyDescent="0.25">
      <c r="B408">
        <v>37</v>
      </c>
      <c r="C408">
        <v>114.38</v>
      </c>
    </row>
    <row r="409" spans="2:3" x14ac:dyDescent="0.25">
      <c r="B409">
        <v>38</v>
      </c>
      <c r="C409">
        <v>114.77</v>
      </c>
    </row>
    <row r="410" spans="2:3" x14ac:dyDescent="0.25">
      <c r="B410">
        <v>39</v>
      </c>
      <c r="C410">
        <v>115.15</v>
      </c>
    </row>
    <row r="411" spans="2:3" x14ac:dyDescent="0.25">
      <c r="B411">
        <v>40</v>
      </c>
      <c r="C411">
        <v>115.54</v>
      </c>
    </row>
    <row r="412" spans="2:3" x14ac:dyDescent="0.25">
      <c r="B412">
        <v>41</v>
      </c>
      <c r="C412">
        <v>115.93</v>
      </c>
    </row>
    <row r="413" spans="2:3" x14ac:dyDescent="0.25">
      <c r="B413">
        <v>42</v>
      </c>
      <c r="C413">
        <v>116.31</v>
      </c>
    </row>
    <row r="414" spans="2:3" x14ac:dyDescent="0.25">
      <c r="B414">
        <v>43</v>
      </c>
      <c r="C414">
        <v>116.7</v>
      </c>
    </row>
    <row r="415" spans="2:3" x14ac:dyDescent="0.25">
      <c r="B415">
        <v>44</v>
      </c>
      <c r="C415">
        <v>117.08</v>
      </c>
    </row>
    <row r="416" spans="2:3" x14ac:dyDescent="0.25">
      <c r="B416">
        <v>45</v>
      </c>
      <c r="C416">
        <v>117.47</v>
      </c>
    </row>
    <row r="417" spans="2:3" x14ac:dyDescent="0.25">
      <c r="B417">
        <v>46</v>
      </c>
      <c r="C417">
        <v>117.86</v>
      </c>
    </row>
    <row r="418" spans="2:3" x14ac:dyDescent="0.25">
      <c r="B418">
        <v>47</v>
      </c>
      <c r="C418">
        <v>118.24</v>
      </c>
    </row>
    <row r="419" spans="2:3" x14ac:dyDescent="0.25">
      <c r="B419">
        <v>48</v>
      </c>
      <c r="C419">
        <v>118.63</v>
      </c>
    </row>
    <row r="420" spans="2:3" x14ac:dyDescent="0.25">
      <c r="B420">
        <v>49</v>
      </c>
      <c r="C420">
        <v>119.01</v>
      </c>
    </row>
    <row r="421" spans="2:3" x14ac:dyDescent="0.25">
      <c r="B421">
        <v>50</v>
      </c>
      <c r="C421">
        <v>119.4</v>
      </c>
    </row>
    <row r="422" spans="2:3" x14ac:dyDescent="0.25">
      <c r="B422">
        <v>51</v>
      </c>
      <c r="C422">
        <v>119.78</v>
      </c>
    </row>
    <row r="423" spans="2:3" x14ac:dyDescent="0.25">
      <c r="B423">
        <v>52</v>
      </c>
      <c r="C423">
        <v>120.17</v>
      </c>
    </row>
    <row r="424" spans="2:3" x14ac:dyDescent="0.25">
      <c r="B424">
        <v>53</v>
      </c>
      <c r="C424">
        <v>120.55</v>
      </c>
    </row>
    <row r="425" spans="2:3" x14ac:dyDescent="0.25">
      <c r="B425">
        <v>54</v>
      </c>
      <c r="C425">
        <v>120.94</v>
      </c>
    </row>
    <row r="426" spans="2:3" x14ac:dyDescent="0.25">
      <c r="B426">
        <v>55</v>
      </c>
      <c r="C426">
        <v>121.32</v>
      </c>
    </row>
    <row r="427" spans="2:3" x14ac:dyDescent="0.25">
      <c r="B427">
        <v>56</v>
      </c>
      <c r="C427">
        <v>121.71</v>
      </c>
    </row>
    <row r="428" spans="2:3" x14ac:dyDescent="0.25">
      <c r="B428">
        <v>57</v>
      </c>
      <c r="C428">
        <v>122.09</v>
      </c>
    </row>
    <row r="429" spans="2:3" x14ac:dyDescent="0.25">
      <c r="B429">
        <v>58</v>
      </c>
      <c r="C429">
        <v>122.47</v>
      </c>
    </row>
    <row r="430" spans="2:3" x14ac:dyDescent="0.25">
      <c r="B430">
        <v>59</v>
      </c>
      <c r="C430">
        <v>122.86</v>
      </c>
    </row>
    <row r="431" spans="2:3" x14ac:dyDescent="0.25">
      <c r="B431">
        <v>60</v>
      </c>
      <c r="C431">
        <v>123.24</v>
      </c>
    </row>
    <row r="432" spans="2:3" x14ac:dyDescent="0.25">
      <c r="B432">
        <v>61</v>
      </c>
      <c r="C432">
        <v>123.63</v>
      </c>
    </row>
    <row r="433" spans="2:3" x14ac:dyDescent="0.25">
      <c r="B433">
        <v>62</v>
      </c>
      <c r="C433">
        <v>124.01</v>
      </c>
    </row>
    <row r="434" spans="2:3" x14ac:dyDescent="0.25">
      <c r="B434">
        <v>63</v>
      </c>
      <c r="C434">
        <v>124.39</v>
      </c>
    </row>
    <row r="435" spans="2:3" x14ac:dyDescent="0.25">
      <c r="B435">
        <v>64</v>
      </c>
      <c r="C435">
        <v>124.78</v>
      </c>
    </row>
    <row r="436" spans="2:3" x14ac:dyDescent="0.25">
      <c r="B436">
        <v>65</v>
      </c>
      <c r="C436">
        <v>125.16</v>
      </c>
    </row>
    <row r="437" spans="2:3" x14ac:dyDescent="0.25">
      <c r="B437">
        <v>66</v>
      </c>
      <c r="C437">
        <v>125.54</v>
      </c>
    </row>
    <row r="438" spans="2:3" x14ac:dyDescent="0.25">
      <c r="B438">
        <v>67</v>
      </c>
      <c r="C438">
        <v>125.93</v>
      </c>
    </row>
    <row r="439" spans="2:3" x14ac:dyDescent="0.25">
      <c r="B439">
        <v>68</v>
      </c>
      <c r="C439">
        <v>126.31</v>
      </c>
    </row>
    <row r="440" spans="2:3" x14ac:dyDescent="0.25">
      <c r="B440">
        <v>69</v>
      </c>
      <c r="C440">
        <v>126.69</v>
      </c>
    </row>
    <row r="441" spans="2:3" x14ac:dyDescent="0.25">
      <c r="B441">
        <v>70</v>
      </c>
      <c r="C441">
        <v>127.08</v>
      </c>
    </row>
    <row r="442" spans="2:3" x14ac:dyDescent="0.25">
      <c r="B442">
        <v>71</v>
      </c>
      <c r="C442">
        <v>127.46</v>
      </c>
    </row>
    <row r="443" spans="2:3" x14ac:dyDescent="0.25">
      <c r="B443">
        <v>72</v>
      </c>
      <c r="C443">
        <v>127.84</v>
      </c>
    </row>
    <row r="444" spans="2:3" x14ac:dyDescent="0.25">
      <c r="B444">
        <v>73</v>
      </c>
      <c r="C444">
        <v>128.22</v>
      </c>
    </row>
    <row r="445" spans="2:3" x14ac:dyDescent="0.25">
      <c r="B445">
        <v>74</v>
      </c>
      <c r="C445">
        <v>128.61000000000001</v>
      </c>
    </row>
    <row r="446" spans="2:3" x14ac:dyDescent="0.25">
      <c r="B446">
        <v>75</v>
      </c>
      <c r="C446">
        <v>128.99</v>
      </c>
    </row>
    <row r="447" spans="2:3" x14ac:dyDescent="0.25">
      <c r="B447">
        <v>76</v>
      </c>
      <c r="C447">
        <v>129.37</v>
      </c>
    </row>
    <row r="448" spans="2:3" x14ac:dyDescent="0.25">
      <c r="B448">
        <v>77</v>
      </c>
      <c r="C448">
        <v>129.75</v>
      </c>
    </row>
    <row r="449" spans="2:3" x14ac:dyDescent="0.25">
      <c r="B449">
        <v>78</v>
      </c>
      <c r="C449">
        <v>130.13</v>
      </c>
    </row>
    <row r="450" spans="2:3" x14ac:dyDescent="0.25">
      <c r="B450">
        <v>79</v>
      </c>
      <c r="C450">
        <v>130.52000000000001</v>
      </c>
    </row>
    <row r="451" spans="2:3" x14ac:dyDescent="0.25">
      <c r="B451">
        <v>80</v>
      </c>
      <c r="C451">
        <v>130.9</v>
      </c>
    </row>
    <row r="452" spans="2:3" x14ac:dyDescent="0.25">
      <c r="B452">
        <v>81</v>
      </c>
      <c r="C452">
        <v>131.28</v>
      </c>
    </row>
    <row r="453" spans="2:3" x14ac:dyDescent="0.25">
      <c r="B453">
        <v>82</v>
      </c>
      <c r="C453">
        <v>131.66</v>
      </c>
    </row>
    <row r="454" spans="2:3" x14ac:dyDescent="0.25">
      <c r="B454">
        <v>83</v>
      </c>
      <c r="C454">
        <v>132.04</v>
      </c>
    </row>
    <row r="455" spans="2:3" x14ac:dyDescent="0.25">
      <c r="B455">
        <v>84</v>
      </c>
      <c r="C455">
        <v>132.41999999999999</v>
      </c>
    </row>
    <row r="456" spans="2:3" x14ac:dyDescent="0.25">
      <c r="B456">
        <v>85</v>
      </c>
      <c r="C456">
        <v>132.80000000000001</v>
      </c>
    </row>
    <row r="457" spans="2:3" x14ac:dyDescent="0.25">
      <c r="B457">
        <v>86</v>
      </c>
      <c r="C457">
        <v>133.18</v>
      </c>
    </row>
    <row r="458" spans="2:3" x14ac:dyDescent="0.25">
      <c r="B458">
        <v>87</v>
      </c>
      <c r="C458">
        <v>133.57</v>
      </c>
    </row>
    <row r="459" spans="2:3" x14ac:dyDescent="0.25">
      <c r="B459">
        <v>88</v>
      </c>
      <c r="C459">
        <v>133.94999999999999</v>
      </c>
    </row>
    <row r="460" spans="2:3" x14ac:dyDescent="0.25">
      <c r="B460">
        <v>89</v>
      </c>
      <c r="C460">
        <v>134.33000000000001</v>
      </c>
    </row>
    <row r="461" spans="2:3" x14ac:dyDescent="0.25">
      <c r="B461">
        <v>90</v>
      </c>
      <c r="C461">
        <v>134.71</v>
      </c>
    </row>
    <row r="462" spans="2:3" x14ac:dyDescent="0.25">
      <c r="B462">
        <v>91</v>
      </c>
      <c r="C462">
        <v>135.09</v>
      </c>
    </row>
    <row r="463" spans="2:3" x14ac:dyDescent="0.25">
      <c r="B463">
        <v>92</v>
      </c>
      <c r="C463">
        <v>135.47</v>
      </c>
    </row>
    <row r="464" spans="2:3" x14ac:dyDescent="0.25">
      <c r="B464">
        <v>93</v>
      </c>
      <c r="C464">
        <v>135.85</v>
      </c>
    </row>
    <row r="465" spans="2:3" x14ac:dyDescent="0.25">
      <c r="B465">
        <v>94</v>
      </c>
      <c r="C465">
        <v>136.22999999999999</v>
      </c>
    </row>
    <row r="466" spans="2:3" x14ac:dyDescent="0.25">
      <c r="B466">
        <v>95</v>
      </c>
      <c r="C466">
        <v>136.61000000000001</v>
      </c>
    </row>
    <row r="467" spans="2:3" x14ac:dyDescent="0.25">
      <c r="B467">
        <v>96</v>
      </c>
      <c r="C467">
        <v>136.99</v>
      </c>
    </row>
    <row r="468" spans="2:3" x14ac:dyDescent="0.25">
      <c r="B468">
        <v>97</v>
      </c>
      <c r="C468">
        <v>137.37</v>
      </c>
    </row>
    <row r="469" spans="2:3" x14ac:dyDescent="0.25">
      <c r="B469">
        <v>98</v>
      </c>
      <c r="C469">
        <v>137.75</v>
      </c>
    </row>
    <row r="470" spans="2:3" x14ac:dyDescent="0.25">
      <c r="B470">
        <v>99</v>
      </c>
      <c r="C470">
        <v>138.13</v>
      </c>
    </row>
    <row r="471" spans="2:3" x14ac:dyDescent="0.25">
      <c r="B471">
        <v>100</v>
      </c>
      <c r="C471">
        <v>138.51</v>
      </c>
    </row>
    <row r="472" spans="2:3" x14ac:dyDescent="0.25">
      <c r="B472">
        <v>101</v>
      </c>
      <c r="C472">
        <v>138.88</v>
      </c>
    </row>
    <row r="473" spans="2:3" x14ac:dyDescent="0.25">
      <c r="B473">
        <v>102</v>
      </c>
      <c r="C473">
        <v>139.26</v>
      </c>
    </row>
    <row r="474" spans="2:3" x14ac:dyDescent="0.25">
      <c r="B474">
        <v>103</v>
      </c>
      <c r="C474">
        <v>139.63999999999999</v>
      </c>
    </row>
    <row r="475" spans="2:3" x14ac:dyDescent="0.25">
      <c r="B475">
        <v>104</v>
      </c>
      <c r="C475">
        <v>140.02000000000001</v>
      </c>
    </row>
    <row r="476" spans="2:3" x14ac:dyDescent="0.25">
      <c r="B476">
        <v>105</v>
      </c>
      <c r="C476">
        <v>140.4</v>
      </c>
    </row>
    <row r="477" spans="2:3" x14ac:dyDescent="0.25">
      <c r="B477">
        <v>106</v>
      </c>
      <c r="C477">
        <v>140.78</v>
      </c>
    </row>
    <row r="478" spans="2:3" x14ac:dyDescent="0.25">
      <c r="B478">
        <v>107</v>
      </c>
      <c r="C478">
        <v>141.16</v>
      </c>
    </row>
    <row r="479" spans="2:3" x14ac:dyDescent="0.25">
      <c r="B479">
        <v>108</v>
      </c>
      <c r="C479">
        <v>141.54</v>
      </c>
    </row>
    <row r="480" spans="2:3" x14ac:dyDescent="0.25">
      <c r="B480">
        <v>109</v>
      </c>
      <c r="C480">
        <v>141.91</v>
      </c>
    </row>
    <row r="481" spans="2:3" x14ac:dyDescent="0.25">
      <c r="B481">
        <v>110</v>
      </c>
      <c r="C481">
        <v>142.29</v>
      </c>
    </row>
    <row r="482" spans="2:3" x14ac:dyDescent="0.25">
      <c r="B482">
        <v>111</v>
      </c>
      <c r="C482">
        <v>142.66999999999999</v>
      </c>
    </row>
    <row r="483" spans="2:3" x14ac:dyDescent="0.25">
      <c r="B483">
        <v>112</v>
      </c>
      <c r="C483">
        <v>143.05000000000001</v>
      </c>
    </row>
    <row r="484" spans="2:3" x14ac:dyDescent="0.25">
      <c r="B484">
        <v>113</v>
      </c>
      <c r="C484">
        <v>143.43</v>
      </c>
    </row>
    <row r="485" spans="2:3" x14ac:dyDescent="0.25">
      <c r="B485">
        <v>114</v>
      </c>
      <c r="C485">
        <v>143.80000000000001</v>
      </c>
    </row>
    <row r="486" spans="2:3" x14ac:dyDescent="0.25">
      <c r="B486">
        <v>115</v>
      </c>
      <c r="C486">
        <v>144.18</v>
      </c>
    </row>
    <row r="487" spans="2:3" x14ac:dyDescent="0.25">
      <c r="B487">
        <v>116</v>
      </c>
      <c r="C487">
        <v>144.56</v>
      </c>
    </row>
    <row r="488" spans="2:3" x14ac:dyDescent="0.25">
      <c r="B488">
        <v>117</v>
      </c>
      <c r="C488">
        <v>144.94</v>
      </c>
    </row>
    <row r="489" spans="2:3" x14ac:dyDescent="0.25">
      <c r="B489">
        <v>118</v>
      </c>
      <c r="C489">
        <v>145.31</v>
      </c>
    </row>
    <row r="490" spans="2:3" x14ac:dyDescent="0.25">
      <c r="B490">
        <v>119</v>
      </c>
      <c r="C490">
        <v>145.69</v>
      </c>
    </row>
    <row r="491" spans="2:3" x14ac:dyDescent="0.25">
      <c r="B491">
        <v>120</v>
      </c>
      <c r="C491">
        <v>146.07</v>
      </c>
    </row>
    <row r="492" spans="2:3" x14ac:dyDescent="0.25">
      <c r="B492">
        <v>121</v>
      </c>
      <c r="C492">
        <v>146.44</v>
      </c>
    </row>
    <row r="493" spans="2:3" x14ac:dyDescent="0.25">
      <c r="B493">
        <v>122</v>
      </c>
      <c r="C493">
        <v>146.82</v>
      </c>
    </row>
    <row r="494" spans="2:3" x14ac:dyDescent="0.25">
      <c r="B494">
        <v>123</v>
      </c>
      <c r="C494">
        <v>147.19999999999999</v>
      </c>
    </row>
    <row r="495" spans="2:3" x14ac:dyDescent="0.25">
      <c r="B495">
        <v>124</v>
      </c>
      <c r="C495">
        <v>147.57</v>
      </c>
    </row>
    <row r="496" spans="2:3" x14ac:dyDescent="0.25">
      <c r="B496">
        <v>125</v>
      </c>
      <c r="C496">
        <v>147.94999999999999</v>
      </c>
    </row>
    <row r="497" spans="2:3" x14ac:dyDescent="0.25">
      <c r="B497">
        <v>126</v>
      </c>
      <c r="C497">
        <v>148.33000000000001</v>
      </c>
    </row>
    <row r="498" spans="2:3" x14ac:dyDescent="0.25">
      <c r="B498">
        <v>127</v>
      </c>
      <c r="C498">
        <v>148.69999999999999</v>
      </c>
    </row>
    <row r="499" spans="2:3" x14ac:dyDescent="0.25">
      <c r="B499">
        <v>128</v>
      </c>
      <c r="C499">
        <v>149.08000000000001</v>
      </c>
    </row>
    <row r="500" spans="2:3" x14ac:dyDescent="0.25">
      <c r="B500">
        <v>129</v>
      </c>
      <c r="C500">
        <v>149.46</v>
      </c>
    </row>
    <row r="501" spans="2:3" x14ac:dyDescent="0.25">
      <c r="B501">
        <v>130</v>
      </c>
      <c r="C501">
        <v>149.83000000000001</v>
      </c>
    </row>
    <row r="502" spans="2:3" x14ac:dyDescent="0.25">
      <c r="B502">
        <v>131</v>
      </c>
      <c r="C502">
        <v>150.21</v>
      </c>
    </row>
    <row r="503" spans="2:3" x14ac:dyDescent="0.25">
      <c r="B503">
        <v>132</v>
      </c>
      <c r="C503">
        <v>150.58000000000001</v>
      </c>
    </row>
    <row r="504" spans="2:3" x14ac:dyDescent="0.25">
      <c r="B504">
        <v>133</v>
      </c>
      <c r="C504">
        <v>150.96</v>
      </c>
    </row>
    <row r="505" spans="2:3" x14ac:dyDescent="0.25">
      <c r="B505">
        <v>134</v>
      </c>
      <c r="C505">
        <v>151.33000000000001</v>
      </c>
    </row>
    <row r="506" spans="2:3" x14ac:dyDescent="0.25">
      <c r="B506">
        <v>135</v>
      </c>
      <c r="C506">
        <v>151.71</v>
      </c>
    </row>
    <row r="507" spans="2:3" x14ac:dyDescent="0.25">
      <c r="B507">
        <v>136</v>
      </c>
      <c r="C507">
        <v>152.08000000000001</v>
      </c>
    </row>
    <row r="508" spans="2:3" x14ac:dyDescent="0.25">
      <c r="B508">
        <v>137</v>
      </c>
      <c r="C508">
        <v>152.46</v>
      </c>
    </row>
    <row r="509" spans="2:3" x14ac:dyDescent="0.25">
      <c r="B509">
        <v>138</v>
      </c>
      <c r="C509">
        <v>152.83000000000001</v>
      </c>
    </row>
    <row r="510" spans="2:3" x14ac:dyDescent="0.25">
      <c r="B510">
        <v>139</v>
      </c>
      <c r="C510">
        <v>153.21</v>
      </c>
    </row>
    <row r="511" spans="2:3" x14ac:dyDescent="0.25">
      <c r="B511">
        <v>140</v>
      </c>
      <c r="C511">
        <v>153.58000000000001</v>
      </c>
    </row>
    <row r="512" spans="2:3" x14ac:dyDescent="0.25">
      <c r="B512">
        <v>141</v>
      </c>
      <c r="C512">
        <v>153.96</v>
      </c>
    </row>
    <row r="513" spans="2:3" x14ac:dyDescent="0.25">
      <c r="B513">
        <v>142</v>
      </c>
      <c r="C513">
        <v>154.33000000000001</v>
      </c>
    </row>
    <row r="514" spans="2:3" x14ac:dyDescent="0.25">
      <c r="B514">
        <v>143</v>
      </c>
      <c r="C514">
        <v>154.71</v>
      </c>
    </row>
    <row r="515" spans="2:3" x14ac:dyDescent="0.25">
      <c r="B515">
        <v>144</v>
      </c>
      <c r="C515">
        <v>155.08000000000001</v>
      </c>
    </row>
    <row r="516" spans="2:3" x14ac:dyDescent="0.25">
      <c r="B516">
        <v>145</v>
      </c>
      <c r="C516">
        <v>155.46</v>
      </c>
    </row>
    <row r="517" spans="2:3" x14ac:dyDescent="0.25">
      <c r="B517">
        <v>146</v>
      </c>
      <c r="C517">
        <v>155.83000000000001</v>
      </c>
    </row>
    <row r="518" spans="2:3" x14ac:dyDescent="0.25">
      <c r="B518">
        <v>147</v>
      </c>
      <c r="C518">
        <v>156.19999999999999</v>
      </c>
    </row>
    <row r="519" spans="2:3" x14ac:dyDescent="0.25">
      <c r="B519">
        <v>148</v>
      </c>
      <c r="C519">
        <v>156.58000000000001</v>
      </c>
    </row>
    <row r="520" spans="2:3" x14ac:dyDescent="0.25">
      <c r="B520">
        <v>149</v>
      </c>
      <c r="C520">
        <v>156.94999999999999</v>
      </c>
    </row>
    <row r="521" spans="2:3" x14ac:dyDescent="0.25">
      <c r="B521">
        <v>150</v>
      </c>
      <c r="C521">
        <v>157.33000000000001</v>
      </c>
    </row>
    <row r="522" spans="2:3" x14ac:dyDescent="0.25">
      <c r="B522">
        <v>151</v>
      </c>
      <c r="C522">
        <v>157.69999999999999</v>
      </c>
    </row>
    <row r="523" spans="2:3" x14ac:dyDescent="0.25">
      <c r="B523">
        <v>152</v>
      </c>
      <c r="C523">
        <v>158.07</v>
      </c>
    </row>
    <row r="524" spans="2:3" x14ac:dyDescent="0.25">
      <c r="B524">
        <v>153</v>
      </c>
      <c r="C524">
        <v>158.44999999999999</v>
      </c>
    </row>
    <row r="525" spans="2:3" x14ac:dyDescent="0.25">
      <c r="B525">
        <v>154</v>
      </c>
      <c r="C525">
        <v>158.82</v>
      </c>
    </row>
    <row r="526" spans="2:3" x14ac:dyDescent="0.25">
      <c r="B526">
        <v>155</v>
      </c>
      <c r="C526">
        <v>159.19</v>
      </c>
    </row>
    <row r="527" spans="2:3" x14ac:dyDescent="0.25">
      <c r="B527">
        <v>156</v>
      </c>
      <c r="C527">
        <v>159.56</v>
      </c>
    </row>
    <row r="528" spans="2:3" x14ac:dyDescent="0.25">
      <c r="B528">
        <v>157</v>
      </c>
      <c r="C528">
        <v>159.94</v>
      </c>
    </row>
    <row r="529" spans="2:3" x14ac:dyDescent="0.25">
      <c r="B529">
        <v>158</v>
      </c>
      <c r="C529">
        <v>160.31</v>
      </c>
    </row>
    <row r="530" spans="2:3" x14ac:dyDescent="0.25">
      <c r="B530">
        <v>159</v>
      </c>
      <c r="C530">
        <v>160.68</v>
      </c>
    </row>
    <row r="531" spans="2:3" x14ac:dyDescent="0.25">
      <c r="B531">
        <v>160</v>
      </c>
      <c r="C531">
        <v>161.05000000000001</v>
      </c>
    </row>
    <row r="532" spans="2:3" x14ac:dyDescent="0.25">
      <c r="B532">
        <v>161</v>
      </c>
      <c r="C532">
        <v>161.43</v>
      </c>
    </row>
    <row r="533" spans="2:3" x14ac:dyDescent="0.25">
      <c r="B533">
        <v>162</v>
      </c>
      <c r="C533">
        <v>161.80000000000001</v>
      </c>
    </row>
    <row r="534" spans="2:3" x14ac:dyDescent="0.25">
      <c r="B534">
        <v>163</v>
      </c>
      <c r="C534">
        <v>162.16999999999999</v>
      </c>
    </row>
    <row r="535" spans="2:3" x14ac:dyDescent="0.25">
      <c r="B535">
        <v>164</v>
      </c>
      <c r="C535">
        <v>162.54</v>
      </c>
    </row>
    <row r="536" spans="2:3" x14ac:dyDescent="0.25">
      <c r="B536">
        <v>165</v>
      </c>
      <c r="C536">
        <v>162.91</v>
      </c>
    </row>
    <row r="537" spans="2:3" x14ac:dyDescent="0.25">
      <c r="B537">
        <v>166</v>
      </c>
      <c r="C537">
        <v>163.29</v>
      </c>
    </row>
    <row r="538" spans="2:3" x14ac:dyDescent="0.25">
      <c r="B538">
        <v>167</v>
      </c>
      <c r="C538">
        <v>163.66</v>
      </c>
    </row>
    <row r="539" spans="2:3" x14ac:dyDescent="0.25">
      <c r="B539">
        <v>168</v>
      </c>
      <c r="C539">
        <v>164.03</v>
      </c>
    </row>
    <row r="540" spans="2:3" x14ac:dyDescent="0.25">
      <c r="B540">
        <v>169</v>
      </c>
      <c r="C540">
        <v>164.4</v>
      </c>
    </row>
    <row r="541" spans="2:3" x14ac:dyDescent="0.25">
      <c r="B541">
        <v>170</v>
      </c>
      <c r="C541">
        <v>164.77</v>
      </c>
    </row>
    <row r="542" spans="2:3" x14ac:dyDescent="0.25">
      <c r="B542">
        <v>171</v>
      </c>
      <c r="C542">
        <v>165.14</v>
      </c>
    </row>
    <row r="543" spans="2:3" x14ac:dyDescent="0.25">
      <c r="B543">
        <v>172</v>
      </c>
      <c r="C543">
        <v>165.51</v>
      </c>
    </row>
    <row r="544" spans="2:3" x14ac:dyDescent="0.25">
      <c r="B544">
        <v>173</v>
      </c>
      <c r="C544">
        <v>165.89</v>
      </c>
    </row>
    <row r="545" spans="2:3" x14ac:dyDescent="0.25">
      <c r="B545">
        <v>174</v>
      </c>
      <c r="C545">
        <v>166.26</v>
      </c>
    </row>
    <row r="546" spans="2:3" x14ac:dyDescent="0.25">
      <c r="B546">
        <v>175</v>
      </c>
      <c r="C546">
        <v>166.63</v>
      </c>
    </row>
    <row r="547" spans="2:3" x14ac:dyDescent="0.25">
      <c r="B547">
        <v>176</v>
      </c>
      <c r="C547">
        <v>167</v>
      </c>
    </row>
    <row r="548" spans="2:3" x14ac:dyDescent="0.25">
      <c r="B548">
        <v>177</v>
      </c>
      <c r="C548">
        <v>167.37</v>
      </c>
    </row>
    <row r="549" spans="2:3" x14ac:dyDescent="0.25">
      <c r="B549">
        <v>178</v>
      </c>
      <c r="C549">
        <v>167.74</v>
      </c>
    </row>
    <row r="550" spans="2:3" x14ac:dyDescent="0.25">
      <c r="B550">
        <v>179</v>
      </c>
      <c r="C550">
        <v>168.11</v>
      </c>
    </row>
    <row r="551" spans="2:3" x14ac:dyDescent="0.25">
      <c r="B551">
        <v>180</v>
      </c>
      <c r="C551">
        <v>168.48</v>
      </c>
    </row>
    <row r="552" spans="2:3" x14ac:dyDescent="0.25">
      <c r="B552">
        <v>181</v>
      </c>
      <c r="C552">
        <v>168.85</v>
      </c>
    </row>
    <row r="553" spans="2:3" x14ac:dyDescent="0.25">
      <c r="B553">
        <v>182</v>
      </c>
      <c r="C553">
        <v>169.22</v>
      </c>
    </row>
    <row r="554" spans="2:3" x14ac:dyDescent="0.25">
      <c r="B554">
        <v>183</v>
      </c>
      <c r="C554">
        <v>169.59</v>
      </c>
    </row>
    <row r="555" spans="2:3" x14ac:dyDescent="0.25">
      <c r="B555">
        <v>184</v>
      </c>
      <c r="C555">
        <v>169.96</v>
      </c>
    </row>
    <row r="556" spans="2:3" x14ac:dyDescent="0.25">
      <c r="B556">
        <v>185</v>
      </c>
      <c r="C556">
        <v>170.33</v>
      </c>
    </row>
    <row r="557" spans="2:3" x14ac:dyDescent="0.25">
      <c r="B557">
        <v>186</v>
      </c>
      <c r="C557">
        <v>170.7</v>
      </c>
    </row>
    <row r="558" spans="2:3" x14ac:dyDescent="0.25">
      <c r="B558">
        <v>187</v>
      </c>
      <c r="C558">
        <v>171.07</v>
      </c>
    </row>
    <row r="559" spans="2:3" x14ac:dyDescent="0.25">
      <c r="B559">
        <v>188</v>
      </c>
      <c r="C559">
        <v>171.43</v>
      </c>
    </row>
    <row r="560" spans="2:3" x14ac:dyDescent="0.25">
      <c r="B560">
        <v>189</v>
      </c>
      <c r="C560">
        <v>171.8</v>
      </c>
    </row>
    <row r="561" spans="2:3" x14ac:dyDescent="0.25">
      <c r="B561">
        <v>190</v>
      </c>
      <c r="C561">
        <v>172.17</v>
      </c>
    </row>
    <row r="562" spans="2:3" x14ac:dyDescent="0.25">
      <c r="B562">
        <v>191</v>
      </c>
      <c r="C562">
        <v>172.54</v>
      </c>
    </row>
    <row r="563" spans="2:3" x14ac:dyDescent="0.25">
      <c r="B563">
        <v>192</v>
      </c>
      <c r="C563">
        <v>172.91</v>
      </c>
    </row>
    <row r="564" spans="2:3" x14ac:dyDescent="0.25">
      <c r="B564">
        <v>193</v>
      </c>
      <c r="C564">
        <v>173.28</v>
      </c>
    </row>
    <row r="565" spans="2:3" x14ac:dyDescent="0.25">
      <c r="B565">
        <v>194</v>
      </c>
      <c r="C565">
        <v>173.65</v>
      </c>
    </row>
    <row r="566" spans="2:3" x14ac:dyDescent="0.25">
      <c r="B566">
        <v>195</v>
      </c>
      <c r="C566">
        <v>174.02</v>
      </c>
    </row>
    <row r="567" spans="2:3" x14ac:dyDescent="0.25">
      <c r="B567">
        <v>196</v>
      </c>
      <c r="C567">
        <v>174.38</v>
      </c>
    </row>
    <row r="568" spans="2:3" x14ac:dyDescent="0.25">
      <c r="B568">
        <v>197</v>
      </c>
      <c r="C568">
        <v>174.75</v>
      </c>
    </row>
    <row r="569" spans="2:3" x14ac:dyDescent="0.25">
      <c r="B569">
        <v>198</v>
      </c>
      <c r="C569">
        <v>175.12</v>
      </c>
    </row>
    <row r="570" spans="2:3" x14ac:dyDescent="0.25">
      <c r="B570">
        <v>199</v>
      </c>
      <c r="C570">
        <v>175.49</v>
      </c>
    </row>
    <row r="571" spans="2:3" x14ac:dyDescent="0.25">
      <c r="B571">
        <v>200</v>
      </c>
      <c r="C571">
        <v>175.86</v>
      </c>
    </row>
    <row r="572" spans="2:3" x14ac:dyDescent="0.25">
      <c r="B572">
        <v>201</v>
      </c>
      <c r="C572">
        <v>176.22</v>
      </c>
    </row>
    <row r="573" spans="2:3" x14ac:dyDescent="0.25">
      <c r="B573">
        <v>202</v>
      </c>
      <c r="C573">
        <v>176.59</v>
      </c>
    </row>
    <row r="574" spans="2:3" x14ac:dyDescent="0.25">
      <c r="B574">
        <v>203</v>
      </c>
      <c r="C574">
        <v>176.96</v>
      </c>
    </row>
    <row r="575" spans="2:3" x14ac:dyDescent="0.25">
      <c r="B575">
        <v>204</v>
      </c>
      <c r="C575">
        <v>177.33</v>
      </c>
    </row>
    <row r="576" spans="2:3" x14ac:dyDescent="0.25">
      <c r="B576">
        <v>205</v>
      </c>
      <c r="C576">
        <v>177.69</v>
      </c>
    </row>
    <row r="577" spans="2:3" x14ac:dyDescent="0.25">
      <c r="B577">
        <v>206</v>
      </c>
      <c r="C577">
        <v>178.06</v>
      </c>
    </row>
    <row r="578" spans="2:3" x14ac:dyDescent="0.25">
      <c r="B578">
        <v>207</v>
      </c>
      <c r="C578">
        <v>178.43</v>
      </c>
    </row>
    <row r="579" spans="2:3" x14ac:dyDescent="0.25">
      <c r="B579">
        <v>208</v>
      </c>
      <c r="C579">
        <v>178.79</v>
      </c>
    </row>
    <row r="580" spans="2:3" x14ac:dyDescent="0.25">
      <c r="B580">
        <v>209</v>
      </c>
      <c r="C580">
        <v>179.16</v>
      </c>
    </row>
    <row r="581" spans="2:3" x14ac:dyDescent="0.25">
      <c r="B581">
        <v>210</v>
      </c>
      <c r="C581">
        <v>179.53</v>
      </c>
    </row>
    <row r="582" spans="2:3" x14ac:dyDescent="0.25">
      <c r="B582">
        <v>211</v>
      </c>
      <c r="C582">
        <v>179.89</v>
      </c>
    </row>
    <row r="583" spans="2:3" x14ac:dyDescent="0.25">
      <c r="B583">
        <v>212</v>
      </c>
      <c r="C583">
        <v>180.26</v>
      </c>
    </row>
    <row r="584" spans="2:3" x14ac:dyDescent="0.25">
      <c r="B584">
        <v>213</v>
      </c>
      <c r="C584">
        <v>180.63</v>
      </c>
    </row>
    <row r="585" spans="2:3" x14ac:dyDescent="0.25">
      <c r="B585">
        <v>214</v>
      </c>
      <c r="C585">
        <v>180.99</v>
      </c>
    </row>
    <row r="586" spans="2:3" x14ac:dyDescent="0.25">
      <c r="B586">
        <v>215</v>
      </c>
      <c r="C586">
        <v>181.36</v>
      </c>
    </row>
    <row r="587" spans="2:3" x14ac:dyDescent="0.25">
      <c r="B587">
        <v>216</v>
      </c>
      <c r="C587">
        <v>181.72</v>
      </c>
    </row>
    <row r="588" spans="2:3" x14ac:dyDescent="0.25">
      <c r="B588">
        <v>217</v>
      </c>
      <c r="C588">
        <v>182.09</v>
      </c>
    </row>
    <row r="589" spans="2:3" x14ac:dyDescent="0.25">
      <c r="B589">
        <v>218</v>
      </c>
      <c r="C589">
        <v>182.46</v>
      </c>
    </row>
    <row r="590" spans="2:3" x14ac:dyDescent="0.25">
      <c r="B590">
        <v>219</v>
      </c>
      <c r="C590">
        <v>182.82</v>
      </c>
    </row>
    <row r="591" spans="2:3" x14ac:dyDescent="0.25">
      <c r="B591">
        <v>220</v>
      </c>
      <c r="C591">
        <v>183.19</v>
      </c>
    </row>
    <row r="592" spans="2:3" x14ac:dyDescent="0.25">
      <c r="B592">
        <v>221</v>
      </c>
      <c r="C592">
        <v>183.55</v>
      </c>
    </row>
    <row r="593" spans="2:3" x14ac:dyDescent="0.25">
      <c r="B593">
        <v>222</v>
      </c>
      <c r="C593">
        <v>183.92</v>
      </c>
    </row>
    <row r="594" spans="2:3" x14ac:dyDescent="0.25">
      <c r="B594">
        <v>223</v>
      </c>
      <c r="C594">
        <v>184.28</v>
      </c>
    </row>
    <row r="595" spans="2:3" x14ac:dyDescent="0.25">
      <c r="B595">
        <v>224</v>
      </c>
      <c r="C595">
        <v>184.65</v>
      </c>
    </row>
    <row r="596" spans="2:3" x14ac:dyDescent="0.25">
      <c r="B596">
        <v>225</v>
      </c>
      <c r="C596">
        <v>185.01</v>
      </c>
    </row>
    <row r="597" spans="2:3" x14ac:dyDescent="0.25">
      <c r="B597">
        <v>226</v>
      </c>
      <c r="C597">
        <v>185.38</v>
      </c>
    </row>
    <row r="598" spans="2:3" x14ac:dyDescent="0.25">
      <c r="B598">
        <v>227</v>
      </c>
      <c r="C598">
        <v>185.74</v>
      </c>
    </row>
    <row r="599" spans="2:3" x14ac:dyDescent="0.25">
      <c r="B599">
        <v>228</v>
      </c>
      <c r="C599">
        <v>186.11</v>
      </c>
    </row>
    <row r="600" spans="2:3" x14ac:dyDescent="0.25">
      <c r="B600">
        <v>229</v>
      </c>
      <c r="C600">
        <v>186.47</v>
      </c>
    </row>
    <row r="601" spans="2:3" x14ac:dyDescent="0.25">
      <c r="B601">
        <v>230</v>
      </c>
      <c r="C601">
        <v>186.84</v>
      </c>
    </row>
    <row r="602" spans="2:3" x14ac:dyDescent="0.25">
      <c r="B602">
        <v>231</v>
      </c>
      <c r="C602">
        <v>187.2</v>
      </c>
    </row>
    <row r="603" spans="2:3" x14ac:dyDescent="0.25">
      <c r="B603">
        <v>232</v>
      </c>
      <c r="C603">
        <v>187.56</v>
      </c>
    </row>
    <row r="604" spans="2:3" x14ac:dyDescent="0.25">
      <c r="B604">
        <v>233</v>
      </c>
      <c r="C604">
        <v>187.93</v>
      </c>
    </row>
    <row r="605" spans="2:3" x14ac:dyDescent="0.25">
      <c r="B605">
        <v>234</v>
      </c>
      <c r="C605">
        <v>188.29</v>
      </c>
    </row>
    <row r="606" spans="2:3" x14ac:dyDescent="0.25">
      <c r="B606">
        <v>235</v>
      </c>
      <c r="C606">
        <v>188.66</v>
      </c>
    </row>
    <row r="607" spans="2:3" x14ac:dyDescent="0.25">
      <c r="B607">
        <v>236</v>
      </c>
      <c r="C607">
        <v>189.02</v>
      </c>
    </row>
    <row r="608" spans="2:3" x14ac:dyDescent="0.25">
      <c r="B608">
        <v>237</v>
      </c>
      <c r="C608">
        <v>189.38</v>
      </c>
    </row>
    <row r="609" spans="2:3" x14ac:dyDescent="0.25">
      <c r="B609">
        <v>238</v>
      </c>
      <c r="C609">
        <v>189.75</v>
      </c>
    </row>
    <row r="610" spans="2:3" x14ac:dyDescent="0.25">
      <c r="B610">
        <v>239</v>
      </c>
      <c r="C610">
        <v>190.11</v>
      </c>
    </row>
    <row r="611" spans="2:3" x14ac:dyDescent="0.25">
      <c r="B611">
        <v>240</v>
      </c>
      <c r="C611">
        <v>190.47</v>
      </c>
    </row>
    <row r="612" spans="2:3" x14ac:dyDescent="0.25">
      <c r="B612">
        <v>241</v>
      </c>
      <c r="C612">
        <v>190.84</v>
      </c>
    </row>
    <row r="613" spans="2:3" x14ac:dyDescent="0.25">
      <c r="B613">
        <v>242</v>
      </c>
      <c r="C613">
        <v>191.2</v>
      </c>
    </row>
    <row r="614" spans="2:3" x14ac:dyDescent="0.25">
      <c r="B614">
        <v>243</v>
      </c>
      <c r="C614">
        <v>191.56</v>
      </c>
    </row>
    <row r="615" spans="2:3" x14ac:dyDescent="0.25">
      <c r="B615">
        <v>244</v>
      </c>
      <c r="C615">
        <v>191.92</v>
      </c>
    </row>
    <row r="616" spans="2:3" x14ac:dyDescent="0.25">
      <c r="B616">
        <v>245</v>
      </c>
      <c r="C616">
        <v>192.29</v>
      </c>
    </row>
    <row r="617" spans="2:3" x14ac:dyDescent="0.25">
      <c r="B617">
        <v>246</v>
      </c>
      <c r="C617">
        <v>192.65</v>
      </c>
    </row>
    <row r="618" spans="2:3" x14ac:dyDescent="0.25">
      <c r="B618">
        <v>247</v>
      </c>
      <c r="C618">
        <v>193.01</v>
      </c>
    </row>
    <row r="619" spans="2:3" x14ac:dyDescent="0.25">
      <c r="B619">
        <v>248</v>
      </c>
      <c r="C619">
        <v>193.37</v>
      </c>
    </row>
    <row r="620" spans="2:3" x14ac:dyDescent="0.25">
      <c r="B620">
        <v>249</v>
      </c>
      <c r="C620">
        <v>193.74</v>
      </c>
    </row>
    <row r="621" spans="2:3" x14ac:dyDescent="0.25">
      <c r="B621">
        <v>250</v>
      </c>
      <c r="C621">
        <v>194.1</v>
      </c>
    </row>
    <row r="622" spans="2:3" x14ac:dyDescent="0.25">
      <c r="B622">
        <v>251</v>
      </c>
      <c r="C622">
        <v>194.46</v>
      </c>
    </row>
    <row r="623" spans="2:3" x14ac:dyDescent="0.25">
      <c r="B623">
        <v>252</v>
      </c>
      <c r="C623">
        <v>194.82</v>
      </c>
    </row>
    <row r="624" spans="2:3" x14ac:dyDescent="0.25">
      <c r="B624">
        <v>253</v>
      </c>
      <c r="C624">
        <v>195.18</v>
      </c>
    </row>
    <row r="625" spans="2:3" x14ac:dyDescent="0.25">
      <c r="B625">
        <v>254</v>
      </c>
      <c r="C625">
        <v>195.55</v>
      </c>
    </row>
    <row r="626" spans="2:3" x14ac:dyDescent="0.25">
      <c r="B626">
        <v>255</v>
      </c>
      <c r="C626">
        <v>195.91</v>
      </c>
    </row>
    <row r="627" spans="2:3" x14ac:dyDescent="0.25">
      <c r="B627">
        <v>256</v>
      </c>
      <c r="C627">
        <v>196.27</v>
      </c>
    </row>
    <row r="628" spans="2:3" x14ac:dyDescent="0.25">
      <c r="B628">
        <v>257</v>
      </c>
      <c r="C628">
        <v>196.63</v>
      </c>
    </row>
    <row r="629" spans="2:3" x14ac:dyDescent="0.25">
      <c r="B629">
        <v>258</v>
      </c>
      <c r="C629">
        <v>196.99</v>
      </c>
    </row>
    <row r="630" spans="2:3" x14ac:dyDescent="0.25">
      <c r="B630">
        <v>259</v>
      </c>
      <c r="C630">
        <v>197.35</v>
      </c>
    </row>
    <row r="631" spans="2:3" x14ac:dyDescent="0.25">
      <c r="B631">
        <v>260</v>
      </c>
      <c r="C631">
        <v>197.71</v>
      </c>
    </row>
    <row r="632" spans="2:3" x14ac:dyDescent="0.25">
      <c r="B632">
        <v>261</v>
      </c>
      <c r="C632">
        <v>198.07</v>
      </c>
    </row>
    <row r="633" spans="2:3" x14ac:dyDescent="0.25">
      <c r="B633">
        <v>262</v>
      </c>
      <c r="C633">
        <v>198.43</v>
      </c>
    </row>
    <row r="634" spans="2:3" x14ac:dyDescent="0.25">
      <c r="B634">
        <v>263</v>
      </c>
      <c r="C634">
        <v>198.79</v>
      </c>
    </row>
    <row r="635" spans="2:3" x14ac:dyDescent="0.25">
      <c r="B635">
        <v>264</v>
      </c>
      <c r="C635">
        <v>199.15</v>
      </c>
    </row>
    <row r="636" spans="2:3" x14ac:dyDescent="0.25">
      <c r="B636">
        <v>265</v>
      </c>
      <c r="C636">
        <v>199.51</v>
      </c>
    </row>
    <row r="637" spans="2:3" x14ac:dyDescent="0.25">
      <c r="B637">
        <v>266</v>
      </c>
      <c r="C637">
        <v>199.87</v>
      </c>
    </row>
    <row r="638" spans="2:3" x14ac:dyDescent="0.25">
      <c r="B638">
        <v>267</v>
      </c>
      <c r="C638">
        <v>200.23</v>
      </c>
    </row>
    <row r="639" spans="2:3" x14ac:dyDescent="0.25">
      <c r="B639">
        <v>268</v>
      </c>
      <c r="C639">
        <v>200.59</v>
      </c>
    </row>
    <row r="640" spans="2:3" x14ac:dyDescent="0.25">
      <c r="B640">
        <v>269</v>
      </c>
      <c r="C640">
        <v>200.95</v>
      </c>
    </row>
    <row r="641" spans="2:3" x14ac:dyDescent="0.25">
      <c r="B641">
        <v>270</v>
      </c>
      <c r="C641">
        <v>201.31</v>
      </c>
    </row>
    <row r="642" spans="2:3" x14ac:dyDescent="0.25">
      <c r="B642">
        <v>271</v>
      </c>
      <c r="C642">
        <v>201.67</v>
      </c>
    </row>
    <row r="643" spans="2:3" x14ac:dyDescent="0.25">
      <c r="B643">
        <v>272</v>
      </c>
      <c r="C643">
        <v>202.03</v>
      </c>
    </row>
    <row r="644" spans="2:3" x14ac:dyDescent="0.25">
      <c r="B644">
        <v>273</v>
      </c>
      <c r="C644">
        <v>202.39</v>
      </c>
    </row>
    <row r="645" spans="2:3" x14ac:dyDescent="0.25">
      <c r="B645">
        <v>274</v>
      </c>
      <c r="C645">
        <v>202.75</v>
      </c>
    </row>
    <row r="646" spans="2:3" x14ac:dyDescent="0.25">
      <c r="B646">
        <v>275</v>
      </c>
      <c r="C646">
        <v>203.11</v>
      </c>
    </row>
    <row r="647" spans="2:3" x14ac:dyDescent="0.25">
      <c r="B647">
        <v>276</v>
      </c>
      <c r="C647">
        <v>203.47</v>
      </c>
    </row>
    <row r="648" spans="2:3" x14ac:dyDescent="0.25">
      <c r="B648">
        <v>277</v>
      </c>
      <c r="C648">
        <v>203.83</v>
      </c>
    </row>
    <row r="649" spans="2:3" x14ac:dyDescent="0.25">
      <c r="B649">
        <v>278</v>
      </c>
      <c r="C649">
        <v>204.19</v>
      </c>
    </row>
    <row r="650" spans="2:3" x14ac:dyDescent="0.25">
      <c r="B650">
        <v>279</v>
      </c>
      <c r="C650">
        <v>204.55</v>
      </c>
    </row>
    <row r="651" spans="2:3" x14ac:dyDescent="0.25">
      <c r="B651">
        <v>280</v>
      </c>
      <c r="C651">
        <v>204.9</v>
      </c>
    </row>
    <row r="652" spans="2:3" x14ac:dyDescent="0.25">
      <c r="B652">
        <v>281</v>
      </c>
      <c r="C652">
        <v>205.26</v>
      </c>
    </row>
    <row r="653" spans="2:3" x14ac:dyDescent="0.25">
      <c r="B653">
        <v>282</v>
      </c>
      <c r="C653">
        <v>205.62</v>
      </c>
    </row>
    <row r="654" spans="2:3" x14ac:dyDescent="0.25">
      <c r="B654">
        <v>283</v>
      </c>
      <c r="C654">
        <v>205.98</v>
      </c>
    </row>
    <row r="655" spans="2:3" x14ac:dyDescent="0.25">
      <c r="B655">
        <v>284</v>
      </c>
      <c r="C655">
        <v>206.34</v>
      </c>
    </row>
    <row r="656" spans="2:3" x14ac:dyDescent="0.25">
      <c r="B656">
        <v>285</v>
      </c>
      <c r="C656">
        <v>206.7</v>
      </c>
    </row>
    <row r="657" spans="2:3" x14ac:dyDescent="0.25">
      <c r="B657">
        <v>286</v>
      </c>
      <c r="C657">
        <v>207.05</v>
      </c>
    </row>
    <row r="658" spans="2:3" x14ac:dyDescent="0.25">
      <c r="B658">
        <v>287</v>
      </c>
      <c r="C658">
        <v>207.41</v>
      </c>
    </row>
    <row r="659" spans="2:3" x14ac:dyDescent="0.25">
      <c r="B659">
        <v>288</v>
      </c>
      <c r="C659">
        <v>207.77</v>
      </c>
    </row>
    <row r="660" spans="2:3" x14ac:dyDescent="0.25">
      <c r="B660">
        <v>289</v>
      </c>
      <c r="C660">
        <v>208.13</v>
      </c>
    </row>
    <row r="661" spans="2:3" x14ac:dyDescent="0.25">
      <c r="B661">
        <v>290</v>
      </c>
      <c r="C661">
        <v>208.48</v>
      </c>
    </row>
    <row r="662" spans="2:3" x14ac:dyDescent="0.25">
      <c r="B662">
        <v>291</v>
      </c>
      <c r="C662">
        <v>208.84</v>
      </c>
    </row>
    <row r="663" spans="2:3" x14ac:dyDescent="0.25">
      <c r="B663">
        <v>292</v>
      </c>
      <c r="C663">
        <v>209.2</v>
      </c>
    </row>
    <row r="664" spans="2:3" x14ac:dyDescent="0.25">
      <c r="B664">
        <v>293</v>
      </c>
      <c r="C664">
        <v>209.56</v>
      </c>
    </row>
    <row r="665" spans="2:3" x14ac:dyDescent="0.25">
      <c r="B665">
        <v>294</v>
      </c>
      <c r="C665">
        <v>209.91</v>
      </c>
    </row>
    <row r="666" spans="2:3" x14ac:dyDescent="0.25">
      <c r="B666">
        <v>295</v>
      </c>
      <c r="C666">
        <v>210.27</v>
      </c>
    </row>
    <row r="667" spans="2:3" x14ac:dyDescent="0.25">
      <c r="B667">
        <v>296</v>
      </c>
      <c r="C667">
        <v>210.63</v>
      </c>
    </row>
    <row r="668" spans="2:3" x14ac:dyDescent="0.25">
      <c r="B668">
        <v>297</v>
      </c>
      <c r="C668">
        <v>210.98</v>
      </c>
    </row>
    <row r="669" spans="2:3" x14ac:dyDescent="0.25">
      <c r="B669">
        <v>298</v>
      </c>
      <c r="C669">
        <v>211.34</v>
      </c>
    </row>
    <row r="670" spans="2:3" x14ac:dyDescent="0.25">
      <c r="B670">
        <v>299</v>
      </c>
      <c r="C670">
        <v>211.7</v>
      </c>
    </row>
    <row r="671" spans="2:3" x14ac:dyDescent="0.25">
      <c r="B671">
        <v>300</v>
      </c>
      <c r="C671">
        <v>212.05</v>
      </c>
    </row>
    <row r="672" spans="2:3" x14ac:dyDescent="0.25">
      <c r="B672">
        <v>301</v>
      </c>
      <c r="C672">
        <v>212.41</v>
      </c>
    </row>
    <row r="673" spans="2:3" x14ac:dyDescent="0.25">
      <c r="B673">
        <v>302</v>
      </c>
      <c r="C673">
        <v>212.76</v>
      </c>
    </row>
    <row r="674" spans="2:3" x14ac:dyDescent="0.25">
      <c r="B674">
        <v>303</v>
      </c>
      <c r="C674">
        <v>213.12</v>
      </c>
    </row>
    <row r="675" spans="2:3" x14ac:dyDescent="0.25">
      <c r="B675">
        <v>304</v>
      </c>
      <c r="C675">
        <v>213.48</v>
      </c>
    </row>
    <row r="676" spans="2:3" x14ac:dyDescent="0.25">
      <c r="B676">
        <v>305</v>
      </c>
      <c r="C676">
        <v>213.83</v>
      </c>
    </row>
    <row r="677" spans="2:3" x14ac:dyDescent="0.25">
      <c r="B677">
        <v>306</v>
      </c>
      <c r="C677">
        <v>214.19</v>
      </c>
    </row>
    <row r="678" spans="2:3" x14ac:dyDescent="0.25">
      <c r="B678">
        <v>307</v>
      </c>
      <c r="C678">
        <v>214.54</v>
      </c>
    </row>
    <row r="679" spans="2:3" x14ac:dyDescent="0.25">
      <c r="B679">
        <v>308</v>
      </c>
      <c r="C679">
        <v>214.9</v>
      </c>
    </row>
    <row r="680" spans="2:3" x14ac:dyDescent="0.25">
      <c r="B680">
        <v>309</v>
      </c>
      <c r="C680">
        <v>215.25</v>
      </c>
    </row>
    <row r="681" spans="2:3" x14ac:dyDescent="0.25">
      <c r="B681">
        <v>310</v>
      </c>
      <c r="C681">
        <v>215.61</v>
      </c>
    </row>
    <row r="682" spans="2:3" x14ac:dyDescent="0.25">
      <c r="B682">
        <v>311</v>
      </c>
      <c r="C682">
        <v>215.96</v>
      </c>
    </row>
    <row r="683" spans="2:3" x14ac:dyDescent="0.25">
      <c r="B683">
        <v>312</v>
      </c>
      <c r="C683">
        <v>216.32</v>
      </c>
    </row>
    <row r="684" spans="2:3" x14ac:dyDescent="0.25">
      <c r="B684">
        <v>313</v>
      </c>
      <c r="C684">
        <v>216.67</v>
      </c>
    </row>
    <row r="685" spans="2:3" x14ac:dyDescent="0.25">
      <c r="B685">
        <v>314</v>
      </c>
      <c r="C685">
        <v>217.03</v>
      </c>
    </row>
    <row r="686" spans="2:3" x14ac:dyDescent="0.25">
      <c r="B686">
        <v>315</v>
      </c>
      <c r="C686">
        <v>217.38</v>
      </c>
    </row>
    <row r="687" spans="2:3" x14ac:dyDescent="0.25">
      <c r="B687">
        <v>316</v>
      </c>
      <c r="C687">
        <v>217.74</v>
      </c>
    </row>
    <row r="688" spans="2:3" x14ac:dyDescent="0.25">
      <c r="B688">
        <v>317</v>
      </c>
      <c r="C688">
        <v>218.09</v>
      </c>
    </row>
    <row r="689" spans="2:3" x14ac:dyDescent="0.25">
      <c r="B689">
        <v>318</v>
      </c>
      <c r="C689">
        <v>218.44</v>
      </c>
    </row>
    <row r="690" spans="2:3" x14ac:dyDescent="0.25">
      <c r="B690">
        <v>319</v>
      </c>
      <c r="C690">
        <v>218.8</v>
      </c>
    </row>
    <row r="691" spans="2:3" x14ac:dyDescent="0.25">
      <c r="B691">
        <v>320</v>
      </c>
      <c r="C691">
        <v>219.15</v>
      </c>
    </row>
    <row r="692" spans="2:3" x14ac:dyDescent="0.25">
      <c r="B692">
        <v>321</v>
      </c>
      <c r="C692">
        <v>219.51</v>
      </c>
    </row>
    <row r="693" spans="2:3" x14ac:dyDescent="0.25">
      <c r="B693">
        <v>322</v>
      </c>
      <c r="C693">
        <v>219.86</v>
      </c>
    </row>
    <row r="694" spans="2:3" x14ac:dyDescent="0.25">
      <c r="B694">
        <v>323</v>
      </c>
      <c r="C694">
        <v>220.21</v>
      </c>
    </row>
    <row r="695" spans="2:3" x14ac:dyDescent="0.25">
      <c r="B695">
        <v>324</v>
      </c>
      <c r="C695">
        <v>220.57</v>
      </c>
    </row>
    <row r="696" spans="2:3" x14ac:dyDescent="0.25">
      <c r="B696">
        <v>325</v>
      </c>
      <c r="C696">
        <v>220.92</v>
      </c>
    </row>
    <row r="697" spans="2:3" x14ac:dyDescent="0.25">
      <c r="B697">
        <v>326</v>
      </c>
      <c r="C697">
        <v>221.27</v>
      </c>
    </row>
    <row r="698" spans="2:3" x14ac:dyDescent="0.25">
      <c r="B698">
        <v>327</v>
      </c>
      <c r="C698">
        <v>221.63</v>
      </c>
    </row>
    <row r="699" spans="2:3" x14ac:dyDescent="0.25">
      <c r="B699">
        <v>328</v>
      </c>
      <c r="C699">
        <v>221.98</v>
      </c>
    </row>
    <row r="700" spans="2:3" x14ac:dyDescent="0.25">
      <c r="B700">
        <v>329</v>
      </c>
      <c r="C700">
        <v>222.33</v>
      </c>
    </row>
    <row r="701" spans="2:3" x14ac:dyDescent="0.25">
      <c r="B701">
        <v>330</v>
      </c>
      <c r="C701">
        <v>222.68</v>
      </c>
    </row>
    <row r="702" spans="2:3" x14ac:dyDescent="0.25">
      <c r="B702">
        <v>331</v>
      </c>
      <c r="C702">
        <v>223.04</v>
      </c>
    </row>
    <row r="703" spans="2:3" x14ac:dyDescent="0.25">
      <c r="B703">
        <v>332</v>
      </c>
      <c r="C703">
        <v>223.39</v>
      </c>
    </row>
    <row r="704" spans="2:3" x14ac:dyDescent="0.25">
      <c r="B704">
        <v>333</v>
      </c>
      <c r="C704">
        <v>223.74</v>
      </c>
    </row>
    <row r="705" spans="2:3" x14ac:dyDescent="0.25">
      <c r="B705">
        <v>334</v>
      </c>
      <c r="C705">
        <v>224.09</v>
      </c>
    </row>
    <row r="706" spans="2:3" x14ac:dyDescent="0.25">
      <c r="B706">
        <v>335</v>
      </c>
      <c r="C706">
        <v>224.45</v>
      </c>
    </row>
    <row r="707" spans="2:3" x14ac:dyDescent="0.25">
      <c r="B707">
        <v>336</v>
      </c>
      <c r="C707">
        <v>224.8</v>
      </c>
    </row>
    <row r="708" spans="2:3" x14ac:dyDescent="0.25">
      <c r="B708">
        <v>337</v>
      </c>
      <c r="C708">
        <v>225.15</v>
      </c>
    </row>
    <row r="709" spans="2:3" x14ac:dyDescent="0.25">
      <c r="B709">
        <v>338</v>
      </c>
      <c r="C709">
        <v>225.5</v>
      </c>
    </row>
    <row r="710" spans="2:3" x14ac:dyDescent="0.25">
      <c r="B710">
        <v>339</v>
      </c>
      <c r="C710">
        <v>225.85</v>
      </c>
    </row>
    <row r="711" spans="2:3" x14ac:dyDescent="0.25">
      <c r="B711">
        <v>340</v>
      </c>
      <c r="C711">
        <v>226.21</v>
      </c>
    </row>
    <row r="712" spans="2:3" x14ac:dyDescent="0.25">
      <c r="B712">
        <v>341</v>
      </c>
      <c r="C712">
        <v>226.56</v>
      </c>
    </row>
    <row r="713" spans="2:3" x14ac:dyDescent="0.25">
      <c r="B713">
        <v>342</v>
      </c>
      <c r="C713">
        <v>226.91</v>
      </c>
    </row>
    <row r="714" spans="2:3" x14ac:dyDescent="0.25">
      <c r="B714">
        <v>343</v>
      </c>
      <c r="C714">
        <v>227.26</v>
      </c>
    </row>
    <row r="715" spans="2:3" x14ac:dyDescent="0.25">
      <c r="B715">
        <v>344</v>
      </c>
      <c r="C715">
        <v>227.61</v>
      </c>
    </row>
    <row r="716" spans="2:3" x14ac:dyDescent="0.25">
      <c r="B716">
        <v>345</v>
      </c>
      <c r="C716">
        <v>227.96</v>
      </c>
    </row>
    <row r="717" spans="2:3" x14ac:dyDescent="0.25">
      <c r="B717">
        <v>346</v>
      </c>
      <c r="C717">
        <v>228.31</v>
      </c>
    </row>
    <row r="718" spans="2:3" x14ac:dyDescent="0.25">
      <c r="B718">
        <v>347</v>
      </c>
      <c r="C718">
        <v>228.66</v>
      </c>
    </row>
    <row r="719" spans="2:3" x14ac:dyDescent="0.25">
      <c r="B719">
        <v>348</v>
      </c>
      <c r="C719">
        <v>229.02</v>
      </c>
    </row>
    <row r="720" spans="2:3" x14ac:dyDescent="0.25">
      <c r="B720">
        <v>349</v>
      </c>
      <c r="C720">
        <v>229.37</v>
      </c>
    </row>
    <row r="721" spans="2:3" x14ac:dyDescent="0.25">
      <c r="B721">
        <v>350</v>
      </c>
      <c r="C721">
        <v>229.72</v>
      </c>
    </row>
    <row r="722" spans="2:3" x14ac:dyDescent="0.25">
      <c r="B722">
        <v>351</v>
      </c>
      <c r="C722">
        <v>230.07</v>
      </c>
    </row>
    <row r="723" spans="2:3" x14ac:dyDescent="0.25">
      <c r="B723">
        <v>352</v>
      </c>
      <c r="C723">
        <v>230.42</v>
      </c>
    </row>
    <row r="724" spans="2:3" x14ac:dyDescent="0.25">
      <c r="B724">
        <v>353</v>
      </c>
      <c r="C724">
        <v>230.77</v>
      </c>
    </row>
    <row r="725" spans="2:3" x14ac:dyDescent="0.25">
      <c r="B725">
        <v>354</v>
      </c>
      <c r="C725">
        <v>231.12</v>
      </c>
    </row>
    <row r="726" spans="2:3" x14ac:dyDescent="0.25">
      <c r="B726">
        <v>355</v>
      </c>
      <c r="C726">
        <v>231.47</v>
      </c>
    </row>
    <row r="727" spans="2:3" x14ac:dyDescent="0.25">
      <c r="B727">
        <v>356</v>
      </c>
      <c r="C727">
        <v>231.82</v>
      </c>
    </row>
    <row r="728" spans="2:3" x14ac:dyDescent="0.25">
      <c r="B728">
        <v>357</v>
      </c>
      <c r="C728">
        <v>232.17</v>
      </c>
    </row>
    <row r="729" spans="2:3" x14ac:dyDescent="0.25">
      <c r="B729">
        <v>358</v>
      </c>
      <c r="C729">
        <v>232.52</v>
      </c>
    </row>
    <row r="730" spans="2:3" x14ac:dyDescent="0.25">
      <c r="B730">
        <v>359</v>
      </c>
      <c r="C730">
        <v>232.87</v>
      </c>
    </row>
    <row r="731" spans="2:3" x14ac:dyDescent="0.25">
      <c r="B731">
        <v>360</v>
      </c>
      <c r="C731">
        <v>233.21</v>
      </c>
    </row>
    <row r="732" spans="2:3" x14ac:dyDescent="0.25">
      <c r="B732">
        <v>361</v>
      </c>
      <c r="C732">
        <v>233.56</v>
      </c>
    </row>
    <row r="733" spans="2:3" x14ac:dyDescent="0.25">
      <c r="B733">
        <v>362</v>
      </c>
      <c r="C733">
        <v>233.91</v>
      </c>
    </row>
    <row r="734" spans="2:3" x14ac:dyDescent="0.25">
      <c r="B734">
        <v>363</v>
      </c>
      <c r="C734">
        <v>234.26</v>
      </c>
    </row>
    <row r="735" spans="2:3" x14ac:dyDescent="0.25">
      <c r="B735">
        <v>364</v>
      </c>
      <c r="C735">
        <v>234.61</v>
      </c>
    </row>
    <row r="736" spans="2:3" x14ac:dyDescent="0.25">
      <c r="B736">
        <v>365</v>
      </c>
      <c r="C736">
        <v>234.96</v>
      </c>
    </row>
    <row r="737" spans="2:3" x14ac:dyDescent="0.25">
      <c r="B737">
        <v>366</v>
      </c>
      <c r="C737">
        <v>235.31</v>
      </c>
    </row>
    <row r="738" spans="2:3" x14ac:dyDescent="0.25">
      <c r="B738">
        <v>367</v>
      </c>
      <c r="C738">
        <v>235.66</v>
      </c>
    </row>
    <row r="739" spans="2:3" x14ac:dyDescent="0.25">
      <c r="B739">
        <v>368</v>
      </c>
      <c r="C739">
        <v>236</v>
      </c>
    </row>
    <row r="740" spans="2:3" x14ac:dyDescent="0.25">
      <c r="B740">
        <v>369</v>
      </c>
      <c r="C740">
        <v>236.35</v>
      </c>
    </row>
    <row r="741" spans="2:3" x14ac:dyDescent="0.25">
      <c r="B741">
        <v>370</v>
      </c>
      <c r="C741">
        <v>236.7</v>
      </c>
    </row>
    <row r="742" spans="2:3" x14ac:dyDescent="0.25">
      <c r="B742">
        <v>371</v>
      </c>
      <c r="C742">
        <v>237.05</v>
      </c>
    </row>
    <row r="743" spans="2:3" x14ac:dyDescent="0.25">
      <c r="B743">
        <v>372</v>
      </c>
      <c r="C743">
        <v>237.4</v>
      </c>
    </row>
    <row r="744" spans="2:3" x14ac:dyDescent="0.25">
      <c r="B744">
        <v>373</v>
      </c>
      <c r="C744">
        <v>237.74</v>
      </c>
    </row>
    <row r="745" spans="2:3" x14ac:dyDescent="0.25">
      <c r="B745">
        <v>374</v>
      </c>
      <c r="C745">
        <v>238.09</v>
      </c>
    </row>
    <row r="746" spans="2:3" x14ac:dyDescent="0.25">
      <c r="B746">
        <v>375</v>
      </c>
      <c r="C746">
        <v>238.44</v>
      </c>
    </row>
    <row r="747" spans="2:3" x14ac:dyDescent="0.25">
      <c r="B747">
        <v>376</v>
      </c>
      <c r="C747">
        <v>238.79</v>
      </c>
    </row>
    <row r="748" spans="2:3" x14ac:dyDescent="0.25">
      <c r="B748">
        <v>377</v>
      </c>
      <c r="C748">
        <v>239.13</v>
      </c>
    </row>
    <row r="749" spans="2:3" x14ac:dyDescent="0.25">
      <c r="B749">
        <v>378</v>
      </c>
      <c r="C749">
        <v>239.48</v>
      </c>
    </row>
    <row r="750" spans="2:3" x14ac:dyDescent="0.25">
      <c r="B750">
        <v>379</v>
      </c>
      <c r="C750">
        <v>239.83</v>
      </c>
    </row>
    <row r="751" spans="2:3" x14ac:dyDescent="0.25">
      <c r="B751">
        <v>380</v>
      </c>
      <c r="C751">
        <v>240.18</v>
      </c>
    </row>
    <row r="752" spans="2:3" x14ac:dyDescent="0.25">
      <c r="B752">
        <v>381</v>
      </c>
      <c r="C752">
        <v>240.52</v>
      </c>
    </row>
    <row r="753" spans="2:3" x14ac:dyDescent="0.25">
      <c r="B753">
        <v>382</v>
      </c>
      <c r="C753">
        <v>240.87</v>
      </c>
    </row>
    <row r="754" spans="2:3" x14ac:dyDescent="0.25">
      <c r="B754">
        <v>383</v>
      </c>
      <c r="C754">
        <v>241.22</v>
      </c>
    </row>
    <row r="755" spans="2:3" x14ac:dyDescent="0.25">
      <c r="B755">
        <v>384</v>
      </c>
      <c r="C755">
        <v>241.56</v>
      </c>
    </row>
    <row r="756" spans="2:3" x14ac:dyDescent="0.25">
      <c r="B756">
        <v>385</v>
      </c>
      <c r="C756">
        <v>241.91</v>
      </c>
    </row>
    <row r="757" spans="2:3" x14ac:dyDescent="0.25">
      <c r="B757">
        <v>386</v>
      </c>
      <c r="C757">
        <v>242.26</v>
      </c>
    </row>
    <row r="758" spans="2:3" x14ac:dyDescent="0.25">
      <c r="B758">
        <v>387</v>
      </c>
      <c r="C758">
        <v>242.6</v>
      </c>
    </row>
    <row r="759" spans="2:3" x14ac:dyDescent="0.25">
      <c r="B759">
        <v>388</v>
      </c>
      <c r="C759">
        <v>242.95</v>
      </c>
    </row>
    <row r="760" spans="2:3" x14ac:dyDescent="0.25">
      <c r="B760">
        <v>389</v>
      </c>
      <c r="C760">
        <v>243.29</v>
      </c>
    </row>
    <row r="761" spans="2:3" x14ac:dyDescent="0.25">
      <c r="B761">
        <v>390</v>
      </c>
      <c r="C761">
        <v>243.64</v>
      </c>
    </row>
    <row r="762" spans="2:3" x14ac:dyDescent="0.25">
      <c r="B762">
        <v>391</v>
      </c>
      <c r="C762">
        <v>243.99</v>
      </c>
    </row>
    <row r="763" spans="2:3" x14ac:dyDescent="0.25">
      <c r="B763">
        <v>392</v>
      </c>
      <c r="C763">
        <v>244.33</v>
      </c>
    </row>
    <row r="764" spans="2:3" x14ac:dyDescent="0.25">
      <c r="B764">
        <v>393</v>
      </c>
      <c r="C764">
        <v>244.68</v>
      </c>
    </row>
    <row r="765" spans="2:3" x14ac:dyDescent="0.25">
      <c r="B765">
        <v>394</v>
      </c>
      <c r="C765">
        <v>245.02</v>
      </c>
    </row>
    <row r="766" spans="2:3" x14ac:dyDescent="0.25">
      <c r="B766">
        <v>395</v>
      </c>
      <c r="C766">
        <v>245.37</v>
      </c>
    </row>
    <row r="767" spans="2:3" x14ac:dyDescent="0.25">
      <c r="B767">
        <v>396</v>
      </c>
      <c r="C767">
        <v>245.71</v>
      </c>
    </row>
    <row r="768" spans="2:3" x14ac:dyDescent="0.25">
      <c r="B768">
        <v>397</v>
      </c>
      <c r="C768">
        <v>246.06</v>
      </c>
    </row>
    <row r="769" spans="2:3" x14ac:dyDescent="0.25">
      <c r="B769">
        <v>398</v>
      </c>
      <c r="C769">
        <v>246.4</v>
      </c>
    </row>
    <row r="770" spans="2:3" x14ac:dyDescent="0.25">
      <c r="B770">
        <v>399</v>
      </c>
      <c r="C770">
        <v>246.75</v>
      </c>
    </row>
    <row r="771" spans="2:3" x14ac:dyDescent="0.25">
      <c r="B771">
        <v>400</v>
      </c>
      <c r="C771">
        <v>247.09</v>
      </c>
    </row>
    <row r="772" spans="2:3" x14ac:dyDescent="0.25">
      <c r="B772">
        <v>401</v>
      </c>
      <c r="C772">
        <v>247.44</v>
      </c>
    </row>
    <row r="773" spans="2:3" x14ac:dyDescent="0.25">
      <c r="B773">
        <v>402</v>
      </c>
      <c r="C773">
        <v>247.78</v>
      </c>
    </row>
    <row r="774" spans="2:3" x14ac:dyDescent="0.25">
      <c r="B774">
        <v>403</v>
      </c>
      <c r="C774">
        <v>248.13</v>
      </c>
    </row>
    <row r="775" spans="2:3" x14ac:dyDescent="0.25">
      <c r="B775">
        <v>404</v>
      </c>
      <c r="C775">
        <v>248.47</v>
      </c>
    </row>
    <row r="776" spans="2:3" x14ac:dyDescent="0.25">
      <c r="B776">
        <v>405</v>
      </c>
      <c r="C776">
        <v>248.81</v>
      </c>
    </row>
    <row r="777" spans="2:3" x14ac:dyDescent="0.25">
      <c r="B777">
        <v>406</v>
      </c>
      <c r="C777">
        <v>249.16</v>
      </c>
    </row>
    <row r="778" spans="2:3" x14ac:dyDescent="0.25">
      <c r="B778">
        <v>407</v>
      </c>
      <c r="C778">
        <v>249.5</v>
      </c>
    </row>
    <row r="779" spans="2:3" x14ac:dyDescent="0.25">
      <c r="B779">
        <v>408</v>
      </c>
      <c r="C779">
        <v>249.85</v>
      </c>
    </row>
    <row r="780" spans="2:3" x14ac:dyDescent="0.25">
      <c r="B780">
        <v>409</v>
      </c>
      <c r="C780">
        <v>250.19</v>
      </c>
    </row>
    <row r="781" spans="2:3" x14ac:dyDescent="0.25">
      <c r="B781">
        <v>410</v>
      </c>
      <c r="C781">
        <v>250.53</v>
      </c>
    </row>
    <row r="782" spans="2:3" x14ac:dyDescent="0.25">
      <c r="B782">
        <v>411</v>
      </c>
      <c r="C782">
        <v>250.88</v>
      </c>
    </row>
    <row r="783" spans="2:3" x14ac:dyDescent="0.25">
      <c r="B783">
        <v>412</v>
      </c>
      <c r="C783">
        <v>251.22</v>
      </c>
    </row>
    <row r="784" spans="2:3" x14ac:dyDescent="0.25">
      <c r="B784">
        <v>413</v>
      </c>
      <c r="C784">
        <v>251.56</v>
      </c>
    </row>
    <row r="785" spans="2:3" x14ac:dyDescent="0.25">
      <c r="B785">
        <v>414</v>
      </c>
      <c r="C785">
        <v>251.91</v>
      </c>
    </row>
    <row r="786" spans="2:3" x14ac:dyDescent="0.25">
      <c r="B786">
        <v>415</v>
      </c>
      <c r="C786">
        <v>252.25</v>
      </c>
    </row>
    <row r="787" spans="2:3" x14ac:dyDescent="0.25">
      <c r="B787">
        <v>416</v>
      </c>
      <c r="C787">
        <v>252.59</v>
      </c>
    </row>
    <row r="788" spans="2:3" x14ac:dyDescent="0.25">
      <c r="B788">
        <v>417</v>
      </c>
      <c r="C788">
        <v>252.93</v>
      </c>
    </row>
    <row r="789" spans="2:3" x14ac:dyDescent="0.25">
      <c r="B789">
        <v>418</v>
      </c>
      <c r="C789">
        <v>253.28</v>
      </c>
    </row>
    <row r="790" spans="2:3" x14ac:dyDescent="0.25">
      <c r="B790">
        <v>419</v>
      </c>
      <c r="C790">
        <v>253.62</v>
      </c>
    </row>
    <row r="791" spans="2:3" x14ac:dyDescent="0.25">
      <c r="B791">
        <v>420</v>
      </c>
      <c r="C791">
        <v>253.96</v>
      </c>
    </row>
    <row r="792" spans="2:3" x14ac:dyDescent="0.25">
      <c r="B792">
        <v>421</v>
      </c>
      <c r="C792">
        <v>254.3</v>
      </c>
    </row>
    <row r="793" spans="2:3" x14ac:dyDescent="0.25">
      <c r="B793">
        <v>422</v>
      </c>
      <c r="C793">
        <v>254.65</v>
      </c>
    </row>
    <row r="794" spans="2:3" x14ac:dyDescent="0.25">
      <c r="B794">
        <v>423</v>
      </c>
      <c r="C794">
        <v>254.99</v>
      </c>
    </row>
    <row r="795" spans="2:3" x14ac:dyDescent="0.25">
      <c r="B795">
        <v>424</v>
      </c>
      <c r="C795">
        <v>255.33</v>
      </c>
    </row>
    <row r="796" spans="2:3" x14ac:dyDescent="0.25">
      <c r="B796">
        <v>425</v>
      </c>
      <c r="C796">
        <v>255.67</v>
      </c>
    </row>
    <row r="797" spans="2:3" x14ac:dyDescent="0.25">
      <c r="B797">
        <v>426</v>
      </c>
      <c r="C797">
        <v>256.01</v>
      </c>
    </row>
    <row r="798" spans="2:3" x14ac:dyDescent="0.25">
      <c r="B798">
        <v>427</v>
      </c>
      <c r="C798">
        <v>256.35000000000002</v>
      </c>
    </row>
    <row r="799" spans="2:3" x14ac:dyDescent="0.25">
      <c r="B799">
        <v>428</v>
      </c>
      <c r="C799">
        <v>256.7</v>
      </c>
    </row>
    <row r="800" spans="2:3" x14ac:dyDescent="0.25">
      <c r="B800">
        <v>429</v>
      </c>
      <c r="C800">
        <v>257.04000000000002</v>
      </c>
    </row>
    <row r="801" spans="2:3" x14ac:dyDescent="0.25">
      <c r="B801">
        <v>430</v>
      </c>
      <c r="C801">
        <v>257.38</v>
      </c>
    </row>
    <row r="802" spans="2:3" x14ac:dyDescent="0.25">
      <c r="B802">
        <v>431</v>
      </c>
      <c r="C802">
        <v>257.72000000000003</v>
      </c>
    </row>
    <row r="803" spans="2:3" x14ac:dyDescent="0.25">
      <c r="B803">
        <v>432</v>
      </c>
      <c r="C803">
        <v>258.06</v>
      </c>
    </row>
    <row r="804" spans="2:3" x14ac:dyDescent="0.25">
      <c r="B804">
        <v>433</v>
      </c>
      <c r="C804">
        <v>258.39999999999998</v>
      </c>
    </row>
    <row r="805" spans="2:3" x14ac:dyDescent="0.25">
      <c r="B805">
        <v>434</v>
      </c>
      <c r="C805">
        <v>258.74</v>
      </c>
    </row>
    <row r="806" spans="2:3" x14ac:dyDescent="0.25">
      <c r="B806">
        <v>435</v>
      </c>
      <c r="C806">
        <v>259.08</v>
      </c>
    </row>
    <row r="807" spans="2:3" x14ac:dyDescent="0.25">
      <c r="B807">
        <v>436</v>
      </c>
      <c r="C807">
        <v>259.42</v>
      </c>
    </row>
    <row r="808" spans="2:3" x14ac:dyDescent="0.25">
      <c r="B808">
        <v>437</v>
      </c>
      <c r="C808">
        <v>259.76</v>
      </c>
    </row>
    <row r="809" spans="2:3" x14ac:dyDescent="0.25">
      <c r="B809">
        <v>438</v>
      </c>
      <c r="C809">
        <v>260.10000000000002</v>
      </c>
    </row>
    <row r="810" spans="2:3" x14ac:dyDescent="0.25">
      <c r="B810">
        <v>439</v>
      </c>
      <c r="C810">
        <v>260.44</v>
      </c>
    </row>
    <row r="811" spans="2:3" x14ac:dyDescent="0.25">
      <c r="B811">
        <v>440</v>
      </c>
      <c r="C811">
        <v>260.77999999999997</v>
      </c>
    </row>
    <row r="812" spans="2:3" x14ac:dyDescent="0.25">
      <c r="B812">
        <v>441</v>
      </c>
      <c r="C812">
        <v>261.12</v>
      </c>
    </row>
    <row r="813" spans="2:3" x14ac:dyDescent="0.25">
      <c r="B813">
        <v>442</v>
      </c>
      <c r="C813">
        <v>261.45999999999998</v>
      </c>
    </row>
    <row r="814" spans="2:3" x14ac:dyDescent="0.25">
      <c r="B814">
        <v>443</v>
      </c>
      <c r="C814">
        <v>261.8</v>
      </c>
    </row>
    <row r="815" spans="2:3" x14ac:dyDescent="0.25">
      <c r="B815">
        <v>444</v>
      </c>
      <c r="C815">
        <v>262.14</v>
      </c>
    </row>
    <row r="816" spans="2:3" x14ac:dyDescent="0.25">
      <c r="B816">
        <v>445</v>
      </c>
      <c r="C816">
        <v>262.48</v>
      </c>
    </row>
    <row r="817" spans="2:3" x14ac:dyDescent="0.25">
      <c r="B817">
        <v>446</v>
      </c>
      <c r="C817">
        <v>262.82</v>
      </c>
    </row>
    <row r="818" spans="2:3" x14ac:dyDescent="0.25">
      <c r="B818">
        <v>447</v>
      </c>
      <c r="C818">
        <v>263.16000000000003</v>
      </c>
    </row>
    <row r="819" spans="2:3" x14ac:dyDescent="0.25">
      <c r="B819">
        <v>448</v>
      </c>
      <c r="C819">
        <v>263.5</v>
      </c>
    </row>
    <row r="820" spans="2:3" x14ac:dyDescent="0.25">
      <c r="B820">
        <v>449</v>
      </c>
      <c r="C820">
        <v>263.83999999999997</v>
      </c>
    </row>
    <row r="821" spans="2:3" x14ac:dyDescent="0.25">
      <c r="B821">
        <v>450</v>
      </c>
      <c r="C821">
        <v>264.18</v>
      </c>
    </row>
    <row r="822" spans="2:3" x14ac:dyDescent="0.25">
      <c r="B822">
        <v>451</v>
      </c>
      <c r="C822">
        <v>264.52</v>
      </c>
    </row>
    <row r="823" spans="2:3" x14ac:dyDescent="0.25">
      <c r="B823">
        <v>452</v>
      </c>
      <c r="C823">
        <v>264.86</v>
      </c>
    </row>
    <row r="824" spans="2:3" x14ac:dyDescent="0.25">
      <c r="B824">
        <v>453</v>
      </c>
      <c r="C824">
        <v>265.2</v>
      </c>
    </row>
    <row r="825" spans="2:3" x14ac:dyDescent="0.25">
      <c r="B825">
        <v>454</v>
      </c>
      <c r="C825">
        <v>265.52999999999997</v>
      </c>
    </row>
    <row r="826" spans="2:3" x14ac:dyDescent="0.25">
      <c r="B826">
        <v>455</v>
      </c>
      <c r="C826">
        <v>265.87</v>
      </c>
    </row>
    <row r="827" spans="2:3" x14ac:dyDescent="0.25">
      <c r="B827">
        <v>456</v>
      </c>
      <c r="C827">
        <v>266.20999999999998</v>
      </c>
    </row>
    <row r="828" spans="2:3" x14ac:dyDescent="0.25">
      <c r="B828">
        <v>457</v>
      </c>
      <c r="C828">
        <v>266.55</v>
      </c>
    </row>
    <row r="829" spans="2:3" x14ac:dyDescent="0.25">
      <c r="B829">
        <v>458</v>
      </c>
      <c r="C829">
        <v>266.89</v>
      </c>
    </row>
    <row r="830" spans="2:3" x14ac:dyDescent="0.25">
      <c r="B830">
        <v>459</v>
      </c>
      <c r="C830">
        <v>267.22000000000003</v>
      </c>
    </row>
    <row r="831" spans="2:3" x14ac:dyDescent="0.25">
      <c r="B831">
        <v>460</v>
      </c>
      <c r="C831">
        <v>267.56</v>
      </c>
    </row>
    <row r="832" spans="2:3" x14ac:dyDescent="0.25">
      <c r="B832">
        <v>461</v>
      </c>
      <c r="C832">
        <v>267.89999999999998</v>
      </c>
    </row>
    <row r="833" spans="2:3" x14ac:dyDescent="0.25">
      <c r="B833">
        <v>462</v>
      </c>
      <c r="C833">
        <v>268.24</v>
      </c>
    </row>
    <row r="834" spans="2:3" x14ac:dyDescent="0.25">
      <c r="B834">
        <v>463</v>
      </c>
      <c r="C834">
        <v>268.57</v>
      </c>
    </row>
    <row r="835" spans="2:3" x14ac:dyDescent="0.25">
      <c r="B835">
        <v>464</v>
      </c>
      <c r="C835">
        <v>268.91000000000003</v>
      </c>
    </row>
    <row r="836" spans="2:3" x14ac:dyDescent="0.25">
      <c r="B836">
        <v>465</v>
      </c>
      <c r="C836">
        <v>269.25</v>
      </c>
    </row>
    <row r="837" spans="2:3" x14ac:dyDescent="0.25">
      <c r="B837">
        <v>466</v>
      </c>
      <c r="C837">
        <v>269.58999999999997</v>
      </c>
    </row>
    <row r="838" spans="2:3" x14ac:dyDescent="0.25">
      <c r="B838">
        <v>467</v>
      </c>
      <c r="C838">
        <v>269.92</v>
      </c>
    </row>
    <row r="839" spans="2:3" x14ac:dyDescent="0.25">
      <c r="B839">
        <v>468</v>
      </c>
      <c r="C839">
        <v>270.26</v>
      </c>
    </row>
    <row r="840" spans="2:3" x14ac:dyDescent="0.25">
      <c r="B840">
        <v>469</v>
      </c>
      <c r="C840">
        <v>270.60000000000002</v>
      </c>
    </row>
    <row r="841" spans="2:3" x14ac:dyDescent="0.25">
      <c r="B841">
        <v>470</v>
      </c>
      <c r="C841">
        <v>270.93</v>
      </c>
    </row>
    <row r="842" spans="2:3" x14ac:dyDescent="0.25">
      <c r="B842">
        <v>471</v>
      </c>
      <c r="C842">
        <v>271.27</v>
      </c>
    </row>
    <row r="843" spans="2:3" x14ac:dyDescent="0.25">
      <c r="B843">
        <v>472</v>
      </c>
      <c r="C843">
        <v>271.61</v>
      </c>
    </row>
    <row r="844" spans="2:3" x14ac:dyDescent="0.25">
      <c r="B844">
        <v>473</v>
      </c>
      <c r="C844">
        <v>271.94</v>
      </c>
    </row>
    <row r="845" spans="2:3" x14ac:dyDescent="0.25">
      <c r="B845">
        <v>474</v>
      </c>
      <c r="C845">
        <v>272.27999999999997</v>
      </c>
    </row>
    <row r="846" spans="2:3" x14ac:dyDescent="0.25">
      <c r="B846">
        <v>475</v>
      </c>
      <c r="C846">
        <v>272.61</v>
      </c>
    </row>
    <row r="847" spans="2:3" x14ac:dyDescent="0.25">
      <c r="B847">
        <v>476</v>
      </c>
      <c r="C847">
        <v>272.95</v>
      </c>
    </row>
    <row r="848" spans="2:3" x14ac:dyDescent="0.25">
      <c r="B848">
        <v>477</v>
      </c>
      <c r="C848">
        <v>273.29000000000002</v>
      </c>
    </row>
    <row r="849" spans="2:3" x14ac:dyDescent="0.25">
      <c r="B849">
        <v>478</v>
      </c>
      <c r="C849">
        <v>273.62</v>
      </c>
    </row>
    <row r="850" spans="2:3" x14ac:dyDescent="0.25">
      <c r="B850">
        <v>479</v>
      </c>
      <c r="C850">
        <v>273.95999999999998</v>
      </c>
    </row>
    <row r="851" spans="2:3" x14ac:dyDescent="0.25">
      <c r="B851">
        <v>480</v>
      </c>
      <c r="C851">
        <v>274.29000000000002</v>
      </c>
    </row>
    <row r="852" spans="2:3" x14ac:dyDescent="0.25">
      <c r="B852">
        <v>481</v>
      </c>
      <c r="C852">
        <v>274.63</v>
      </c>
    </row>
    <row r="853" spans="2:3" x14ac:dyDescent="0.25">
      <c r="B853">
        <v>482</v>
      </c>
      <c r="C853">
        <v>274.95999999999998</v>
      </c>
    </row>
    <row r="854" spans="2:3" x14ac:dyDescent="0.25">
      <c r="B854">
        <v>483</v>
      </c>
      <c r="C854">
        <v>275.3</v>
      </c>
    </row>
    <row r="855" spans="2:3" x14ac:dyDescent="0.25">
      <c r="B855">
        <v>484</v>
      </c>
      <c r="C855">
        <v>275.63</v>
      </c>
    </row>
    <row r="856" spans="2:3" x14ac:dyDescent="0.25">
      <c r="B856">
        <v>485</v>
      </c>
      <c r="C856">
        <v>275.97000000000003</v>
      </c>
    </row>
    <row r="857" spans="2:3" x14ac:dyDescent="0.25">
      <c r="B857">
        <v>486</v>
      </c>
      <c r="C857">
        <v>276.3</v>
      </c>
    </row>
    <row r="858" spans="2:3" x14ac:dyDescent="0.25">
      <c r="B858">
        <v>487</v>
      </c>
      <c r="C858">
        <v>276.64</v>
      </c>
    </row>
    <row r="859" spans="2:3" x14ac:dyDescent="0.25">
      <c r="B859">
        <v>488</v>
      </c>
      <c r="C859">
        <v>276.97000000000003</v>
      </c>
    </row>
    <row r="860" spans="2:3" x14ac:dyDescent="0.25">
      <c r="B860">
        <v>489</v>
      </c>
      <c r="C860">
        <v>277.31</v>
      </c>
    </row>
    <row r="861" spans="2:3" x14ac:dyDescent="0.25">
      <c r="B861">
        <v>490</v>
      </c>
      <c r="C861">
        <v>277.64</v>
      </c>
    </row>
    <row r="862" spans="2:3" x14ac:dyDescent="0.25">
      <c r="B862">
        <v>491</v>
      </c>
      <c r="C862">
        <v>277.98</v>
      </c>
    </row>
    <row r="863" spans="2:3" x14ac:dyDescent="0.25">
      <c r="B863">
        <v>492</v>
      </c>
      <c r="C863">
        <v>278.31</v>
      </c>
    </row>
    <row r="864" spans="2:3" x14ac:dyDescent="0.25">
      <c r="B864">
        <v>493</v>
      </c>
      <c r="C864">
        <v>278.64</v>
      </c>
    </row>
    <row r="865" spans="2:3" x14ac:dyDescent="0.25">
      <c r="B865">
        <v>494</v>
      </c>
      <c r="C865">
        <v>278.98</v>
      </c>
    </row>
    <row r="866" spans="2:3" x14ac:dyDescent="0.25">
      <c r="B866">
        <v>495</v>
      </c>
      <c r="C866">
        <v>279.31</v>
      </c>
    </row>
    <row r="867" spans="2:3" x14ac:dyDescent="0.25">
      <c r="B867">
        <v>496</v>
      </c>
      <c r="C867">
        <v>279.64</v>
      </c>
    </row>
    <row r="868" spans="2:3" x14ac:dyDescent="0.25">
      <c r="B868">
        <v>497</v>
      </c>
      <c r="C868">
        <v>279.98</v>
      </c>
    </row>
    <row r="869" spans="2:3" x14ac:dyDescent="0.25">
      <c r="B869">
        <v>498</v>
      </c>
      <c r="C869">
        <v>280.31</v>
      </c>
    </row>
    <row r="870" spans="2:3" x14ac:dyDescent="0.25">
      <c r="B870">
        <v>499</v>
      </c>
      <c r="C870">
        <v>280.64</v>
      </c>
    </row>
    <row r="871" spans="2:3" x14ac:dyDescent="0.25">
      <c r="B871">
        <v>500</v>
      </c>
      <c r="C871">
        <v>280.98</v>
      </c>
    </row>
    <row r="872" spans="2:3" x14ac:dyDescent="0.25">
      <c r="B872">
        <v>501</v>
      </c>
      <c r="C872">
        <v>281.31</v>
      </c>
    </row>
    <row r="873" spans="2:3" x14ac:dyDescent="0.25">
      <c r="B873">
        <v>502</v>
      </c>
      <c r="C873">
        <v>281.64</v>
      </c>
    </row>
    <row r="874" spans="2:3" x14ac:dyDescent="0.25">
      <c r="B874">
        <v>503</v>
      </c>
      <c r="C874">
        <v>281.98</v>
      </c>
    </row>
    <row r="875" spans="2:3" x14ac:dyDescent="0.25">
      <c r="B875">
        <v>504</v>
      </c>
      <c r="C875">
        <v>282.31</v>
      </c>
    </row>
    <row r="876" spans="2:3" x14ac:dyDescent="0.25">
      <c r="B876">
        <v>505</v>
      </c>
      <c r="C876">
        <v>282.64</v>
      </c>
    </row>
    <row r="877" spans="2:3" x14ac:dyDescent="0.25">
      <c r="B877">
        <v>506</v>
      </c>
      <c r="C877">
        <v>282.97000000000003</v>
      </c>
    </row>
    <row r="878" spans="2:3" x14ac:dyDescent="0.25">
      <c r="B878">
        <v>507</v>
      </c>
      <c r="C878">
        <v>283.31</v>
      </c>
    </row>
    <row r="879" spans="2:3" x14ac:dyDescent="0.25">
      <c r="B879">
        <v>508</v>
      </c>
      <c r="C879">
        <v>283.64</v>
      </c>
    </row>
    <row r="880" spans="2:3" x14ac:dyDescent="0.25">
      <c r="B880">
        <v>509</v>
      </c>
      <c r="C880">
        <v>283.97000000000003</v>
      </c>
    </row>
    <row r="881" spans="2:3" x14ac:dyDescent="0.25">
      <c r="B881">
        <v>510</v>
      </c>
      <c r="C881">
        <v>284.3</v>
      </c>
    </row>
    <row r="882" spans="2:3" x14ac:dyDescent="0.25">
      <c r="B882">
        <v>511</v>
      </c>
      <c r="C882">
        <v>284.63</v>
      </c>
    </row>
    <row r="883" spans="2:3" x14ac:dyDescent="0.25">
      <c r="B883">
        <v>512</v>
      </c>
      <c r="C883">
        <v>284.97000000000003</v>
      </c>
    </row>
    <row r="884" spans="2:3" x14ac:dyDescent="0.25">
      <c r="B884">
        <v>513</v>
      </c>
      <c r="C884">
        <v>285.3</v>
      </c>
    </row>
    <row r="885" spans="2:3" x14ac:dyDescent="0.25">
      <c r="B885">
        <v>514</v>
      </c>
      <c r="C885">
        <v>285.63</v>
      </c>
    </row>
    <row r="886" spans="2:3" x14ac:dyDescent="0.25">
      <c r="B886">
        <v>515</v>
      </c>
      <c r="C886">
        <v>285.95999999999998</v>
      </c>
    </row>
    <row r="887" spans="2:3" x14ac:dyDescent="0.25">
      <c r="B887">
        <v>516</v>
      </c>
      <c r="C887">
        <v>286.29000000000002</v>
      </c>
    </row>
    <row r="888" spans="2:3" x14ac:dyDescent="0.25">
      <c r="B888">
        <v>517</v>
      </c>
      <c r="C888">
        <v>286.62</v>
      </c>
    </row>
    <row r="889" spans="2:3" x14ac:dyDescent="0.25">
      <c r="B889">
        <v>518</v>
      </c>
      <c r="C889">
        <v>286.95</v>
      </c>
    </row>
    <row r="890" spans="2:3" x14ac:dyDescent="0.25">
      <c r="B890">
        <v>519</v>
      </c>
      <c r="C890">
        <v>287.29000000000002</v>
      </c>
    </row>
    <row r="891" spans="2:3" x14ac:dyDescent="0.25">
      <c r="B891">
        <v>520</v>
      </c>
      <c r="C891">
        <v>287.62</v>
      </c>
    </row>
    <row r="892" spans="2:3" x14ac:dyDescent="0.25">
      <c r="B892">
        <v>521</v>
      </c>
      <c r="C892">
        <v>287.95</v>
      </c>
    </row>
    <row r="893" spans="2:3" x14ac:dyDescent="0.25">
      <c r="B893">
        <v>522</v>
      </c>
      <c r="C893">
        <v>288.27999999999997</v>
      </c>
    </row>
    <row r="894" spans="2:3" x14ac:dyDescent="0.25">
      <c r="B894">
        <v>523</v>
      </c>
      <c r="C894">
        <v>288.61</v>
      </c>
    </row>
    <row r="895" spans="2:3" x14ac:dyDescent="0.25">
      <c r="B895">
        <v>524</v>
      </c>
      <c r="C895">
        <v>288.94</v>
      </c>
    </row>
    <row r="896" spans="2:3" x14ac:dyDescent="0.25">
      <c r="B896">
        <v>525</v>
      </c>
      <c r="C896">
        <v>289.27</v>
      </c>
    </row>
    <row r="897" spans="2:3" x14ac:dyDescent="0.25">
      <c r="B897">
        <v>526</v>
      </c>
      <c r="C897">
        <v>289.60000000000002</v>
      </c>
    </row>
    <row r="898" spans="2:3" x14ac:dyDescent="0.25">
      <c r="B898">
        <v>527</v>
      </c>
      <c r="C898">
        <v>289.93</v>
      </c>
    </row>
    <row r="899" spans="2:3" x14ac:dyDescent="0.25">
      <c r="B899">
        <v>528</v>
      </c>
      <c r="C899">
        <v>290.26</v>
      </c>
    </row>
    <row r="900" spans="2:3" x14ac:dyDescent="0.25">
      <c r="B900">
        <v>529</v>
      </c>
      <c r="C900">
        <v>290.58999999999997</v>
      </c>
    </row>
    <row r="901" spans="2:3" x14ac:dyDescent="0.25">
      <c r="B901">
        <v>530</v>
      </c>
      <c r="C901">
        <v>290.92</v>
      </c>
    </row>
    <row r="902" spans="2:3" x14ac:dyDescent="0.25">
      <c r="B902">
        <v>531</v>
      </c>
      <c r="C902">
        <v>291.25</v>
      </c>
    </row>
    <row r="903" spans="2:3" x14ac:dyDescent="0.25">
      <c r="B903">
        <v>532</v>
      </c>
      <c r="C903">
        <v>291.58</v>
      </c>
    </row>
    <row r="904" spans="2:3" x14ac:dyDescent="0.25">
      <c r="B904">
        <v>533</v>
      </c>
      <c r="C904">
        <v>291.91000000000003</v>
      </c>
    </row>
    <row r="905" spans="2:3" x14ac:dyDescent="0.25">
      <c r="B905">
        <v>534</v>
      </c>
      <c r="C905">
        <v>292.24</v>
      </c>
    </row>
    <row r="906" spans="2:3" x14ac:dyDescent="0.25">
      <c r="B906">
        <v>535</v>
      </c>
      <c r="C906">
        <v>292.56</v>
      </c>
    </row>
    <row r="907" spans="2:3" x14ac:dyDescent="0.25">
      <c r="B907">
        <v>536</v>
      </c>
      <c r="C907">
        <v>292.89</v>
      </c>
    </row>
    <row r="908" spans="2:3" x14ac:dyDescent="0.25">
      <c r="B908">
        <v>537</v>
      </c>
      <c r="C908">
        <v>293.22000000000003</v>
      </c>
    </row>
    <row r="909" spans="2:3" x14ac:dyDescent="0.25">
      <c r="B909">
        <v>538</v>
      </c>
      <c r="C909">
        <v>293.55</v>
      </c>
    </row>
    <row r="910" spans="2:3" x14ac:dyDescent="0.25">
      <c r="B910">
        <v>539</v>
      </c>
      <c r="C910">
        <v>293.88</v>
      </c>
    </row>
    <row r="911" spans="2:3" x14ac:dyDescent="0.25">
      <c r="B911">
        <v>540</v>
      </c>
      <c r="C911">
        <v>294.20999999999998</v>
      </c>
    </row>
    <row r="912" spans="2:3" x14ac:dyDescent="0.25">
      <c r="B912">
        <v>541</v>
      </c>
      <c r="C912">
        <v>294.54000000000002</v>
      </c>
    </row>
    <row r="913" spans="2:3" x14ac:dyDescent="0.25">
      <c r="B913">
        <v>542</v>
      </c>
      <c r="C913">
        <v>294.86</v>
      </c>
    </row>
    <row r="914" spans="2:3" x14ac:dyDescent="0.25">
      <c r="B914">
        <v>543</v>
      </c>
      <c r="C914">
        <v>295.19</v>
      </c>
    </row>
    <row r="915" spans="2:3" x14ac:dyDescent="0.25">
      <c r="B915">
        <v>544</v>
      </c>
      <c r="C915">
        <v>295.52</v>
      </c>
    </row>
    <row r="916" spans="2:3" x14ac:dyDescent="0.25">
      <c r="B916">
        <v>545</v>
      </c>
      <c r="C916">
        <v>295.85000000000002</v>
      </c>
    </row>
    <row r="917" spans="2:3" x14ac:dyDescent="0.25">
      <c r="B917">
        <v>546</v>
      </c>
      <c r="C917">
        <v>296.18</v>
      </c>
    </row>
    <row r="918" spans="2:3" x14ac:dyDescent="0.25">
      <c r="B918">
        <v>547</v>
      </c>
      <c r="C918">
        <v>296.5</v>
      </c>
    </row>
    <row r="919" spans="2:3" x14ac:dyDescent="0.25">
      <c r="B919">
        <v>548</v>
      </c>
      <c r="C919">
        <v>296.83</v>
      </c>
    </row>
    <row r="920" spans="2:3" x14ac:dyDescent="0.25">
      <c r="B920">
        <v>549</v>
      </c>
      <c r="C920">
        <v>297.16000000000003</v>
      </c>
    </row>
    <row r="921" spans="2:3" x14ac:dyDescent="0.25">
      <c r="B921">
        <v>550</v>
      </c>
      <c r="C921">
        <v>297.49</v>
      </c>
    </row>
    <row r="922" spans="2:3" x14ac:dyDescent="0.25">
      <c r="B922">
        <v>551</v>
      </c>
      <c r="C922">
        <v>297.81</v>
      </c>
    </row>
    <row r="923" spans="2:3" x14ac:dyDescent="0.25">
      <c r="B923">
        <v>552</v>
      </c>
      <c r="C923">
        <v>298.14</v>
      </c>
    </row>
    <row r="924" spans="2:3" x14ac:dyDescent="0.25">
      <c r="B924">
        <v>553</v>
      </c>
      <c r="C924">
        <v>298.47000000000003</v>
      </c>
    </row>
    <row r="925" spans="2:3" x14ac:dyDescent="0.25">
      <c r="B925">
        <v>554</v>
      </c>
      <c r="C925">
        <v>298.8</v>
      </c>
    </row>
    <row r="926" spans="2:3" x14ac:dyDescent="0.25">
      <c r="B926">
        <v>555</v>
      </c>
      <c r="C926">
        <v>299.12</v>
      </c>
    </row>
    <row r="927" spans="2:3" x14ac:dyDescent="0.25">
      <c r="B927">
        <v>556</v>
      </c>
      <c r="C927">
        <v>299.45</v>
      </c>
    </row>
    <row r="928" spans="2:3" x14ac:dyDescent="0.25">
      <c r="B928">
        <v>557</v>
      </c>
      <c r="C928">
        <v>299.77999999999997</v>
      </c>
    </row>
    <row r="929" spans="2:3" x14ac:dyDescent="0.25">
      <c r="B929">
        <v>558</v>
      </c>
      <c r="C929">
        <v>300.10000000000002</v>
      </c>
    </row>
    <row r="930" spans="2:3" x14ac:dyDescent="0.25">
      <c r="B930">
        <v>559</v>
      </c>
      <c r="C930">
        <v>300.43</v>
      </c>
    </row>
    <row r="931" spans="2:3" x14ac:dyDescent="0.25">
      <c r="B931">
        <v>560</v>
      </c>
      <c r="C931">
        <v>300.75</v>
      </c>
    </row>
    <row r="932" spans="2:3" x14ac:dyDescent="0.25">
      <c r="B932">
        <v>561</v>
      </c>
      <c r="C932">
        <v>301.08</v>
      </c>
    </row>
    <row r="933" spans="2:3" x14ac:dyDescent="0.25">
      <c r="B933">
        <v>562</v>
      </c>
      <c r="C933">
        <v>301.41000000000003</v>
      </c>
    </row>
    <row r="934" spans="2:3" x14ac:dyDescent="0.25">
      <c r="B934">
        <v>563</v>
      </c>
      <c r="C934">
        <v>301.73</v>
      </c>
    </row>
    <row r="935" spans="2:3" x14ac:dyDescent="0.25">
      <c r="B935">
        <v>564</v>
      </c>
      <c r="C935">
        <v>302.06</v>
      </c>
    </row>
    <row r="936" spans="2:3" x14ac:dyDescent="0.25">
      <c r="B936">
        <v>565</v>
      </c>
      <c r="C936">
        <v>302.38</v>
      </c>
    </row>
    <row r="937" spans="2:3" x14ac:dyDescent="0.25">
      <c r="B937">
        <v>566</v>
      </c>
      <c r="C937">
        <v>302.70999999999998</v>
      </c>
    </row>
    <row r="938" spans="2:3" x14ac:dyDescent="0.25">
      <c r="B938">
        <v>567</v>
      </c>
      <c r="C938">
        <v>303.02999999999997</v>
      </c>
    </row>
    <row r="939" spans="2:3" x14ac:dyDescent="0.25">
      <c r="B939">
        <v>568</v>
      </c>
      <c r="C939">
        <v>303.36</v>
      </c>
    </row>
    <row r="940" spans="2:3" x14ac:dyDescent="0.25">
      <c r="B940">
        <v>569</v>
      </c>
      <c r="C940">
        <v>303.69</v>
      </c>
    </row>
    <row r="941" spans="2:3" x14ac:dyDescent="0.25">
      <c r="B941">
        <v>570</v>
      </c>
      <c r="C941">
        <v>304.01</v>
      </c>
    </row>
    <row r="942" spans="2:3" x14ac:dyDescent="0.25">
      <c r="B942">
        <v>571</v>
      </c>
      <c r="C942">
        <v>304.33999999999997</v>
      </c>
    </row>
    <row r="943" spans="2:3" x14ac:dyDescent="0.25">
      <c r="B943">
        <v>572</v>
      </c>
      <c r="C943">
        <v>304.66000000000003</v>
      </c>
    </row>
    <row r="944" spans="2:3" x14ac:dyDescent="0.25">
      <c r="B944">
        <v>573</v>
      </c>
      <c r="C944">
        <v>304.98</v>
      </c>
    </row>
    <row r="945" spans="2:3" x14ac:dyDescent="0.25">
      <c r="B945">
        <v>574</v>
      </c>
      <c r="C945">
        <v>305.31</v>
      </c>
    </row>
    <row r="946" spans="2:3" x14ac:dyDescent="0.25">
      <c r="B946">
        <v>575</v>
      </c>
      <c r="C946">
        <v>305.63</v>
      </c>
    </row>
    <row r="947" spans="2:3" x14ac:dyDescent="0.25">
      <c r="B947">
        <v>576</v>
      </c>
      <c r="C947">
        <v>305.95999999999998</v>
      </c>
    </row>
    <row r="948" spans="2:3" x14ac:dyDescent="0.25">
      <c r="B948">
        <v>577</v>
      </c>
      <c r="C948">
        <v>306.27999999999997</v>
      </c>
    </row>
    <row r="949" spans="2:3" x14ac:dyDescent="0.25">
      <c r="B949">
        <v>578</v>
      </c>
      <c r="C949">
        <v>306.61</v>
      </c>
    </row>
    <row r="950" spans="2:3" x14ac:dyDescent="0.25">
      <c r="B950">
        <v>579</v>
      </c>
      <c r="C950">
        <v>306.93</v>
      </c>
    </row>
    <row r="951" spans="2:3" x14ac:dyDescent="0.25">
      <c r="B951">
        <v>580</v>
      </c>
      <c r="C951">
        <v>307.25</v>
      </c>
    </row>
    <row r="952" spans="2:3" x14ac:dyDescent="0.25">
      <c r="B952">
        <v>581</v>
      </c>
      <c r="C952">
        <v>307.58</v>
      </c>
    </row>
    <row r="953" spans="2:3" x14ac:dyDescent="0.25">
      <c r="B953">
        <v>582</v>
      </c>
      <c r="C953">
        <v>307.89999999999998</v>
      </c>
    </row>
    <row r="954" spans="2:3" x14ac:dyDescent="0.25">
      <c r="B954">
        <v>583</v>
      </c>
      <c r="C954">
        <v>308.23</v>
      </c>
    </row>
    <row r="955" spans="2:3" x14ac:dyDescent="0.25">
      <c r="B955">
        <v>584</v>
      </c>
      <c r="C955">
        <v>308.55</v>
      </c>
    </row>
    <row r="956" spans="2:3" x14ac:dyDescent="0.25">
      <c r="B956">
        <v>585</v>
      </c>
      <c r="C956">
        <v>308.87</v>
      </c>
    </row>
    <row r="957" spans="2:3" x14ac:dyDescent="0.25">
      <c r="B957">
        <v>586</v>
      </c>
      <c r="C957">
        <v>309.2</v>
      </c>
    </row>
    <row r="958" spans="2:3" x14ac:dyDescent="0.25">
      <c r="B958">
        <v>587</v>
      </c>
      <c r="C958">
        <v>309.52</v>
      </c>
    </row>
    <row r="959" spans="2:3" x14ac:dyDescent="0.25">
      <c r="B959">
        <v>588</v>
      </c>
      <c r="C959">
        <v>309.83999999999997</v>
      </c>
    </row>
    <row r="960" spans="2:3" x14ac:dyDescent="0.25">
      <c r="B960">
        <v>589</v>
      </c>
      <c r="C960">
        <v>310.16000000000003</v>
      </c>
    </row>
    <row r="961" spans="2:3" x14ac:dyDescent="0.25">
      <c r="B961">
        <v>590</v>
      </c>
      <c r="C961">
        <v>310.49</v>
      </c>
    </row>
    <row r="962" spans="2:3" x14ac:dyDescent="0.25">
      <c r="B962">
        <v>591</v>
      </c>
      <c r="C962">
        <v>310.81</v>
      </c>
    </row>
    <row r="963" spans="2:3" x14ac:dyDescent="0.25">
      <c r="B963">
        <v>592</v>
      </c>
      <c r="C963">
        <v>311.13</v>
      </c>
    </row>
    <row r="964" spans="2:3" x14ac:dyDescent="0.25">
      <c r="B964">
        <v>593</v>
      </c>
      <c r="C964">
        <v>311.45</v>
      </c>
    </row>
    <row r="965" spans="2:3" x14ac:dyDescent="0.25">
      <c r="B965">
        <v>594</v>
      </c>
      <c r="C965">
        <v>311.77999999999997</v>
      </c>
    </row>
    <row r="966" spans="2:3" x14ac:dyDescent="0.25">
      <c r="B966">
        <v>595</v>
      </c>
      <c r="C966">
        <v>312.10000000000002</v>
      </c>
    </row>
    <row r="967" spans="2:3" x14ac:dyDescent="0.25">
      <c r="B967">
        <v>596</v>
      </c>
      <c r="C967">
        <v>312.42</v>
      </c>
    </row>
    <row r="968" spans="2:3" x14ac:dyDescent="0.25">
      <c r="B968">
        <v>597</v>
      </c>
      <c r="C968">
        <v>312.74</v>
      </c>
    </row>
    <row r="969" spans="2:3" x14ac:dyDescent="0.25">
      <c r="B969">
        <v>598</v>
      </c>
      <c r="C969">
        <v>313.06</v>
      </c>
    </row>
    <row r="970" spans="2:3" x14ac:dyDescent="0.25">
      <c r="B970">
        <v>599</v>
      </c>
      <c r="C970">
        <v>313.39</v>
      </c>
    </row>
    <row r="971" spans="2:3" x14ac:dyDescent="0.25">
      <c r="B971">
        <v>600</v>
      </c>
      <c r="C971">
        <v>313.70999999999998</v>
      </c>
    </row>
    <row r="972" spans="2:3" x14ac:dyDescent="0.25">
      <c r="B972">
        <v>601</v>
      </c>
      <c r="C972">
        <v>314.02999999999997</v>
      </c>
    </row>
    <row r="973" spans="2:3" x14ac:dyDescent="0.25">
      <c r="B973">
        <v>602</v>
      </c>
      <c r="C973">
        <v>314.35000000000002</v>
      </c>
    </row>
    <row r="974" spans="2:3" x14ac:dyDescent="0.25">
      <c r="B974">
        <v>603</v>
      </c>
      <c r="C974">
        <v>314.67</v>
      </c>
    </row>
    <row r="975" spans="2:3" x14ac:dyDescent="0.25">
      <c r="B975">
        <v>604</v>
      </c>
      <c r="C975">
        <v>314.99</v>
      </c>
    </row>
    <row r="976" spans="2:3" x14ac:dyDescent="0.25">
      <c r="B976">
        <v>605</v>
      </c>
      <c r="C976">
        <v>315.31</v>
      </c>
    </row>
    <row r="977" spans="2:3" x14ac:dyDescent="0.25">
      <c r="B977">
        <v>606</v>
      </c>
      <c r="C977">
        <v>315.64</v>
      </c>
    </row>
    <row r="978" spans="2:3" x14ac:dyDescent="0.25">
      <c r="B978">
        <v>607</v>
      </c>
      <c r="C978">
        <v>315.95999999999998</v>
      </c>
    </row>
    <row r="979" spans="2:3" x14ac:dyDescent="0.25">
      <c r="B979">
        <v>608</v>
      </c>
      <c r="C979">
        <v>316.27999999999997</v>
      </c>
    </row>
    <row r="980" spans="2:3" x14ac:dyDescent="0.25">
      <c r="B980">
        <v>609</v>
      </c>
      <c r="C980">
        <v>316.60000000000002</v>
      </c>
    </row>
    <row r="981" spans="2:3" x14ac:dyDescent="0.25">
      <c r="B981">
        <v>610</v>
      </c>
      <c r="C981">
        <v>316.92</v>
      </c>
    </row>
    <row r="982" spans="2:3" x14ac:dyDescent="0.25">
      <c r="B982">
        <v>611</v>
      </c>
      <c r="C982">
        <v>317.24</v>
      </c>
    </row>
    <row r="983" spans="2:3" x14ac:dyDescent="0.25">
      <c r="B983">
        <v>612</v>
      </c>
      <c r="C983">
        <v>317.56</v>
      </c>
    </row>
    <row r="984" spans="2:3" x14ac:dyDescent="0.25">
      <c r="B984">
        <v>613</v>
      </c>
      <c r="C984">
        <v>317.88</v>
      </c>
    </row>
    <row r="985" spans="2:3" x14ac:dyDescent="0.25">
      <c r="B985">
        <v>614</v>
      </c>
      <c r="C985">
        <v>318.2</v>
      </c>
    </row>
    <row r="986" spans="2:3" x14ac:dyDescent="0.25">
      <c r="B986">
        <v>615</v>
      </c>
      <c r="C986">
        <v>318.52</v>
      </c>
    </row>
    <row r="987" spans="2:3" x14ac:dyDescent="0.25">
      <c r="B987">
        <v>616</v>
      </c>
      <c r="C987">
        <v>318.83999999999997</v>
      </c>
    </row>
    <row r="988" spans="2:3" x14ac:dyDescent="0.25">
      <c r="B988">
        <v>617</v>
      </c>
      <c r="C988">
        <v>319.16000000000003</v>
      </c>
    </row>
    <row r="989" spans="2:3" x14ac:dyDescent="0.25">
      <c r="B989">
        <v>618</v>
      </c>
      <c r="C989">
        <v>319.48</v>
      </c>
    </row>
    <row r="990" spans="2:3" x14ac:dyDescent="0.25">
      <c r="B990">
        <v>619</v>
      </c>
      <c r="C990">
        <v>319.8</v>
      </c>
    </row>
    <row r="991" spans="2:3" x14ac:dyDescent="0.25">
      <c r="B991">
        <v>620</v>
      </c>
      <c r="C991">
        <v>320.12</v>
      </c>
    </row>
    <row r="992" spans="2:3" x14ac:dyDescent="0.25">
      <c r="B992">
        <v>621</v>
      </c>
      <c r="C992">
        <v>320.43</v>
      </c>
    </row>
    <row r="993" spans="2:3" x14ac:dyDescent="0.25">
      <c r="B993">
        <v>622</v>
      </c>
      <c r="C993">
        <v>320.75</v>
      </c>
    </row>
    <row r="994" spans="2:3" x14ac:dyDescent="0.25">
      <c r="B994">
        <v>623</v>
      </c>
      <c r="C994">
        <v>321.07</v>
      </c>
    </row>
    <row r="995" spans="2:3" x14ac:dyDescent="0.25">
      <c r="B995">
        <v>624</v>
      </c>
      <c r="C995">
        <v>321.39</v>
      </c>
    </row>
    <row r="996" spans="2:3" x14ac:dyDescent="0.25">
      <c r="B996">
        <v>625</v>
      </c>
      <c r="C996">
        <v>321.70999999999998</v>
      </c>
    </row>
    <row r="997" spans="2:3" x14ac:dyDescent="0.25">
      <c r="B997">
        <v>626</v>
      </c>
      <c r="C997">
        <v>322.02999999999997</v>
      </c>
    </row>
    <row r="998" spans="2:3" x14ac:dyDescent="0.25">
      <c r="B998">
        <v>627</v>
      </c>
      <c r="C998">
        <v>322.35000000000002</v>
      </c>
    </row>
    <row r="999" spans="2:3" x14ac:dyDescent="0.25">
      <c r="B999">
        <v>628</v>
      </c>
      <c r="C999">
        <v>322.67</v>
      </c>
    </row>
    <row r="1000" spans="2:3" x14ac:dyDescent="0.25">
      <c r="B1000">
        <v>629</v>
      </c>
      <c r="C1000">
        <v>322.98</v>
      </c>
    </row>
    <row r="1001" spans="2:3" x14ac:dyDescent="0.25">
      <c r="B1001">
        <v>630</v>
      </c>
      <c r="C1001">
        <v>323.3</v>
      </c>
    </row>
    <row r="1002" spans="2:3" x14ac:dyDescent="0.25">
      <c r="B1002">
        <v>631</v>
      </c>
      <c r="C1002">
        <v>323.62</v>
      </c>
    </row>
    <row r="1003" spans="2:3" x14ac:dyDescent="0.25">
      <c r="B1003">
        <v>632</v>
      </c>
      <c r="C1003">
        <v>323.94</v>
      </c>
    </row>
    <row r="1004" spans="2:3" x14ac:dyDescent="0.25">
      <c r="B1004">
        <v>633</v>
      </c>
      <c r="C1004">
        <v>324.26</v>
      </c>
    </row>
    <row r="1005" spans="2:3" x14ac:dyDescent="0.25">
      <c r="B1005">
        <v>634</v>
      </c>
      <c r="C1005">
        <v>324.57</v>
      </c>
    </row>
    <row r="1006" spans="2:3" x14ac:dyDescent="0.25">
      <c r="B1006">
        <v>635</v>
      </c>
      <c r="C1006">
        <v>324.89</v>
      </c>
    </row>
    <row r="1007" spans="2:3" x14ac:dyDescent="0.25">
      <c r="B1007">
        <v>636</v>
      </c>
      <c r="C1007">
        <v>325.20999999999998</v>
      </c>
    </row>
    <row r="1008" spans="2:3" x14ac:dyDescent="0.25">
      <c r="B1008">
        <v>637</v>
      </c>
      <c r="C1008">
        <v>325.52999999999997</v>
      </c>
    </row>
    <row r="1009" spans="2:3" x14ac:dyDescent="0.25">
      <c r="B1009">
        <v>638</v>
      </c>
      <c r="C1009">
        <v>325.83999999999997</v>
      </c>
    </row>
    <row r="1010" spans="2:3" x14ac:dyDescent="0.25">
      <c r="B1010">
        <v>639</v>
      </c>
      <c r="C1010">
        <v>326.16000000000003</v>
      </c>
    </row>
    <row r="1011" spans="2:3" x14ac:dyDescent="0.25">
      <c r="B1011">
        <v>640</v>
      </c>
      <c r="C1011">
        <v>326.48</v>
      </c>
    </row>
    <row r="1012" spans="2:3" x14ac:dyDescent="0.25">
      <c r="B1012">
        <v>641</v>
      </c>
      <c r="C1012">
        <v>326.79000000000002</v>
      </c>
    </row>
    <row r="1013" spans="2:3" x14ac:dyDescent="0.25">
      <c r="B1013">
        <v>642</v>
      </c>
      <c r="C1013">
        <v>327.11</v>
      </c>
    </row>
    <row r="1014" spans="2:3" x14ac:dyDescent="0.25">
      <c r="B1014">
        <v>643</v>
      </c>
      <c r="C1014">
        <v>327.43</v>
      </c>
    </row>
    <row r="1015" spans="2:3" x14ac:dyDescent="0.25">
      <c r="B1015">
        <v>644</v>
      </c>
      <c r="C1015">
        <v>327.74</v>
      </c>
    </row>
    <row r="1016" spans="2:3" x14ac:dyDescent="0.25">
      <c r="B1016">
        <v>645</v>
      </c>
      <c r="C1016">
        <v>328.06</v>
      </c>
    </row>
    <row r="1017" spans="2:3" x14ac:dyDescent="0.25">
      <c r="B1017">
        <v>646</v>
      </c>
      <c r="C1017">
        <v>328.38</v>
      </c>
    </row>
    <row r="1018" spans="2:3" x14ac:dyDescent="0.25">
      <c r="B1018">
        <v>647</v>
      </c>
      <c r="C1018">
        <v>328.69</v>
      </c>
    </row>
    <row r="1019" spans="2:3" x14ac:dyDescent="0.25">
      <c r="B1019">
        <v>648</v>
      </c>
      <c r="C1019">
        <v>329.01</v>
      </c>
    </row>
    <row r="1020" spans="2:3" x14ac:dyDescent="0.25">
      <c r="B1020">
        <v>649</v>
      </c>
      <c r="C1020">
        <v>329.32</v>
      </c>
    </row>
    <row r="1021" spans="2:3" x14ac:dyDescent="0.25">
      <c r="B1021">
        <v>650</v>
      </c>
      <c r="C1021">
        <v>329.64</v>
      </c>
    </row>
    <row r="1022" spans="2:3" x14ac:dyDescent="0.25">
      <c r="B1022">
        <v>651</v>
      </c>
      <c r="C1022">
        <v>329.96</v>
      </c>
    </row>
    <row r="1023" spans="2:3" x14ac:dyDescent="0.25">
      <c r="B1023">
        <v>652</v>
      </c>
      <c r="C1023">
        <v>330.27</v>
      </c>
    </row>
    <row r="1024" spans="2:3" x14ac:dyDescent="0.25">
      <c r="B1024">
        <v>653</v>
      </c>
      <c r="C1024">
        <v>330.59</v>
      </c>
    </row>
    <row r="1025" spans="2:3" x14ac:dyDescent="0.25">
      <c r="B1025">
        <v>654</v>
      </c>
      <c r="C1025">
        <v>330.9</v>
      </c>
    </row>
    <row r="1026" spans="2:3" x14ac:dyDescent="0.25">
      <c r="B1026">
        <v>655</v>
      </c>
      <c r="C1026">
        <v>331.22</v>
      </c>
    </row>
    <row r="1027" spans="2:3" x14ac:dyDescent="0.25">
      <c r="B1027">
        <v>656</v>
      </c>
      <c r="C1027">
        <v>331.53</v>
      </c>
    </row>
    <row r="1028" spans="2:3" x14ac:dyDescent="0.25">
      <c r="B1028">
        <v>657</v>
      </c>
      <c r="C1028">
        <v>331.85</v>
      </c>
    </row>
    <row r="1029" spans="2:3" x14ac:dyDescent="0.25">
      <c r="B1029">
        <v>658</v>
      </c>
      <c r="C1029">
        <v>332.16</v>
      </c>
    </row>
    <row r="1030" spans="2:3" x14ac:dyDescent="0.25">
      <c r="B1030">
        <v>659</v>
      </c>
      <c r="C1030">
        <v>332.48</v>
      </c>
    </row>
    <row r="1031" spans="2:3" x14ac:dyDescent="0.25">
      <c r="B1031">
        <v>660</v>
      </c>
      <c r="C1031">
        <v>332.79</v>
      </c>
    </row>
    <row r="1032" spans="2:3" x14ac:dyDescent="0.25">
      <c r="B1032">
        <v>661</v>
      </c>
      <c r="C1032">
        <v>333.11</v>
      </c>
    </row>
    <row r="1033" spans="2:3" x14ac:dyDescent="0.25">
      <c r="B1033">
        <v>662</v>
      </c>
      <c r="C1033">
        <v>333.42</v>
      </c>
    </row>
    <row r="1034" spans="2:3" x14ac:dyDescent="0.25">
      <c r="B1034">
        <v>663</v>
      </c>
      <c r="C1034">
        <v>333.74</v>
      </c>
    </row>
    <row r="1035" spans="2:3" x14ac:dyDescent="0.25">
      <c r="B1035">
        <v>664</v>
      </c>
      <c r="C1035">
        <v>334.05</v>
      </c>
    </row>
    <row r="1036" spans="2:3" x14ac:dyDescent="0.25">
      <c r="B1036">
        <v>665</v>
      </c>
      <c r="C1036">
        <v>334.36</v>
      </c>
    </row>
    <row r="1037" spans="2:3" x14ac:dyDescent="0.25">
      <c r="B1037">
        <v>666</v>
      </c>
      <c r="C1037">
        <v>334.68</v>
      </c>
    </row>
    <row r="1038" spans="2:3" x14ac:dyDescent="0.25">
      <c r="B1038">
        <v>667</v>
      </c>
      <c r="C1038">
        <v>334.99</v>
      </c>
    </row>
    <row r="1039" spans="2:3" x14ac:dyDescent="0.25">
      <c r="B1039">
        <v>668</v>
      </c>
      <c r="C1039">
        <v>335.31</v>
      </c>
    </row>
    <row r="1040" spans="2:3" x14ac:dyDescent="0.25">
      <c r="B1040">
        <v>669</v>
      </c>
      <c r="C1040">
        <v>335.62</v>
      </c>
    </row>
    <row r="1041" spans="2:3" x14ac:dyDescent="0.25">
      <c r="B1041">
        <v>670</v>
      </c>
      <c r="C1041">
        <v>335.93</v>
      </c>
    </row>
    <row r="1042" spans="2:3" x14ac:dyDescent="0.25">
      <c r="B1042">
        <v>671</v>
      </c>
      <c r="C1042">
        <v>336.25</v>
      </c>
    </row>
    <row r="1043" spans="2:3" x14ac:dyDescent="0.25">
      <c r="B1043">
        <v>672</v>
      </c>
      <c r="C1043">
        <v>336.56</v>
      </c>
    </row>
    <row r="1044" spans="2:3" x14ac:dyDescent="0.25">
      <c r="B1044">
        <v>673</v>
      </c>
      <c r="C1044">
        <v>336.87</v>
      </c>
    </row>
    <row r="1045" spans="2:3" x14ac:dyDescent="0.25">
      <c r="B1045">
        <v>674</v>
      </c>
      <c r="C1045">
        <v>337.18</v>
      </c>
    </row>
    <row r="1046" spans="2:3" x14ac:dyDescent="0.25">
      <c r="B1046">
        <v>675</v>
      </c>
      <c r="C1046">
        <v>337.5</v>
      </c>
    </row>
    <row r="1047" spans="2:3" x14ac:dyDescent="0.25">
      <c r="B1047">
        <v>676</v>
      </c>
      <c r="C1047">
        <v>337.81</v>
      </c>
    </row>
    <row r="1048" spans="2:3" x14ac:dyDescent="0.25">
      <c r="B1048">
        <v>677</v>
      </c>
      <c r="C1048">
        <v>338.12</v>
      </c>
    </row>
    <row r="1049" spans="2:3" x14ac:dyDescent="0.25">
      <c r="B1049">
        <v>678</v>
      </c>
      <c r="C1049">
        <v>338.44</v>
      </c>
    </row>
    <row r="1050" spans="2:3" x14ac:dyDescent="0.25">
      <c r="B1050">
        <v>679</v>
      </c>
      <c r="C1050">
        <v>338.75</v>
      </c>
    </row>
    <row r="1051" spans="2:3" x14ac:dyDescent="0.25">
      <c r="B1051">
        <v>680</v>
      </c>
      <c r="C1051">
        <v>339.06</v>
      </c>
    </row>
    <row r="1052" spans="2:3" x14ac:dyDescent="0.25">
      <c r="B1052">
        <v>681</v>
      </c>
      <c r="C1052">
        <v>339.37</v>
      </c>
    </row>
    <row r="1053" spans="2:3" x14ac:dyDescent="0.25">
      <c r="B1053">
        <v>682</v>
      </c>
      <c r="C1053">
        <v>339.69</v>
      </c>
    </row>
    <row r="1054" spans="2:3" x14ac:dyDescent="0.25">
      <c r="B1054">
        <v>683</v>
      </c>
      <c r="C1054">
        <v>340</v>
      </c>
    </row>
    <row r="1055" spans="2:3" x14ac:dyDescent="0.25">
      <c r="B1055">
        <v>684</v>
      </c>
      <c r="C1055">
        <v>340.31</v>
      </c>
    </row>
    <row r="1056" spans="2:3" x14ac:dyDescent="0.25">
      <c r="B1056">
        <v>685</v>
      </c>
      <c r="C1056">
        <v>340.62</v>
      </c>
    </row>
    <row r="1057" spans="2:3" x14ac:dyDescent="0.25">
      <c r="B1057">
        <v>686</v>
      </c>
      <c r="C1057">
        <v>340.93</v>
      </c>
    </row>
    <row r="1058" spans="2:3" x14ac:dyDescent="0.25">
      <c r="B1058">
        <v>687</v>
      </c>
      <c r="C1058">
        <v>341.24</v>
      </c>
    </row>
    <row r="1059" spans="2:3" x14ac:dyDescent="0.25">
      <c r="B1059">
        <v>688</v>
      </c>
      <c r="C1059">
        <v>341.56</v>
      </c>
    </row>
    <row r="1060" spans="2:3" x14ac:dyDescent="0.25">
      <c r="B1060">
        <v>689</v>
      </c>
      <c r="C1060">
        <v>341.87</v>
      </c>
    </row>
    <row r="1061" spans="2:3" x14ac:dyDescent="0.25">
      <c r="B1061">
        <v>690</v>
      </c>
      <c r="C1061">
        <v>342.18</v>
      </c>
    </row>
    <row r="1062" spans="2:3" x14ac:dyDescent="0.25">
      <c r="B1062">
        <v>691</v>
      </c>
      <c r="C1062">
        <v>342.49</v>
      </c>
    </row>
    <row r="1063" spans="2:3" x14ac:dyDescent="0.25">
      <c r="B1063">
        <v>692</v>
      </c>
      <c r="C1063">
        <v>342.8</v>
      </c>
    </row>
    <row r="1064" spans="2:3" x14ac:dyDescent="0.25">
      <c r="B1064">
        <v>693</v>
      </c>
      <c r="C1064">
        <v>343.11</v>
      </c>
    </row>
    <row r="1065" spans="2:3" x14ac:dyDescent="0.25">
      <c r="B1065">
        <v>694</v>
      </c>
      <c r="C1065">
        <v>343.42</v>
      </c>
    </row>
    <row r="1066" spans="2:3" x14ac:dyDescent="0.25">
      <c r="B1066">
        <v>695</v>
      </c>
      <c r="C1066">
        <v>343.73</v>
      </c>
    </row>
    <row r="1067" spans="2:3" x14ac:dyDescent="0.25">
      <c r="B1067">
        <v>696</v>
      </c>
      <c r="C1067">
        <v>344.04</v>
      </c>
    </row>
    <row r="1068" spans="2:3" x14ac:dyDescent="0.25">
      <c r="B1068">
        <v>697</v>
      </c>
      <c r="C1068">
        <v>344.35</v>
      </c>
    </row>
    <row r="1069" spans="2:3" x14ac:dyDescent="0.25">
      <c r="B1069">
        <v>698</v>
      </c>
      <c r="C1069">
        <v>344.66</v>
      </c>
    </row>
    <row r="1070" spans="2:3" x14ac:dyDescent="0.25">
      <c r="B1070">
        <v>699</v>
      </c>
      <c r="C1070">
        <v>344.97</v>
      </c>
    </row>
    <row r="1071" spans="2:3" x14ac:dyDescent="0.25">
      <c r="B1071">
        <v>700</v>
      </c>
      <c r="C1071">
        <v>345.28</v>
      </c>
    </row>
    <row r="1072" spans="2:3" x14ac:dyDescent="0.25">
      <c r="B1072">
        <v>701</v>
      </c>
      <c r="C1072">
        <v>345.59</v>
      </c>
    </row>
    <row r="1073" spans="2:3" x14ac:dyDescent="0.25">
      <c r="B1073">
        <v>702</v>
      </c>
      <c r="C1073">
        <v>345.9</v>
      </c>
    </row>
    <row r="1074" spans="2:3" x14ac:dyDescent="0.25">
      <c r="B1074">
        <v>703</v>
      </c>
      <c r="C1074">
        <v>346.21</v>
      </c>
    </row>
    <row r="1075" spans="2:3" x14ac:dyDescent="0.25">
      <c r="B1075">
        <v>704</v>
      </c>
      <c r="C1075">
        <v>346.52</v>
      </c>
    </row>
    <row r="1076" spans="2:3" x14ac:dyDescent="0.25">
      <c r="B1076">
        <v>705</v>
      </c>
      <c r="C1076">
        <v>346.83</v>
      </c>
    </row>
    <row r="1077" spans="2:3" x14ac:dyDescent="0.25">
      <c r="B1077">
        <v>706</v>
      </c>
      <c r="C1077">
        <v>347.14</v>
      </c>
    </row>
    <row r="1078" spans="2:3" x14ac:dyDescent="0.25">
      <c r="B1078">
        <v>707</v>
      </c>
      <c r="C1078">
        <v>347.45</v>
      </c>
    </row>
    <row r="1079" spans="2:3" x14ac:dyDescent="0.25">
      <c r="B1079">
        <v>708</v>
      </c>
      <c r="C1079">
        <v>347.76</v>
      </c>
    </row>
    <row r="1080" spans="2:3" x14ac:dyDescent="0.25">
      <c r="B1080">
        <v>709</v>
      </c>
      <c r="C1080">
        <v>348.07</v>
      </c>
    </row>
    <row r="1081" spans="2:3" x14ac:dyDescent="0.25">
      <c r="B1081">
        <v>710</v>
      </c>
      <c r="C1081">
        <v>348.38</v>
      </c>
    </row>
    <row r="1082" spans="2:3" x14ac:dyDescent="0.25">
      <c r="B1082">
        <v>711</v>
      </c>
      <c r="C1082">
        <v>348.69</v>
      </c>
    </row>
    <row r="1083" spans="2:3" x14ac:dyDescent="0.25">
      <c r="B1083">
        <v>712</v>
      </c>
      <c r="C1083">
        <v>348.99</v>
      </c>
    </row>
    <row r="1084" spans="2:3" x14ac:dyDescent="0.25">
      <c r="B1084">
        <v>713</v>
      </c>
      <c r="C1084">
        <v>349.3</v>
      </c>
    </row>
    <row r="1085" spans="2:3" x14ac:dyDescent="0.25">
      <c r="B1085">
        <v>714</v>
      </c>
      <c r="C1085">
        <v>349.61</v>
      </c>
    </row>
    <row r="1086" spans="2:3" x14ac:dyDescent="0.25">
      <c r="B1086">
        <v>715</v>
      </c>
      <c r="C1086">
        <v>349.92</v>
      </c>
    </row>
    <row r="1087" spans="2:3" x14ac:dyDescent="0.25">
      <c r="B1087">
        <v>716</v>
      </c>
      <c r="C1087">
        <v>350.23</v>
      </c>
    </row>
    <row r="1088" spans="2:3" x14ac:dyDescent="0.25">
      <c r="B1088">
        <v>717</v>
      </c>
      <c r="C1088">
        <v>350.54</v>
      </c>
    </row>
    <row r="1089" spans="2:3" x14ac:dyDescent="0.25">
      <c r="B1089">
        <v>718</v>
      </c>
      <c r="C1089">
        <v>350.84</v>
      </c>
    </row>
    <row r="1090" spans="2:3" x14ac:dyDescent="0.25">
      <c r="B1090">
        <v>719</v>
      </c>
      <c r="C1090">
        <v>351.15</v>
      </c>
    </row>
    <row r="1091" spans="2:3" x14ac:dyDescent="0.25">
      <c r="B1091">
        <v>720</v>
      </c>
      <c r="C1091">
        <v>351.46</v>
      </c>
    </row>
    <row r="1092" spans="2:3" x14ac:dyDescent="0.25">
      <c r="B1092">
        <v>721</v>
      </c>
      <c r="C1092">
        <v>351.77</v>
      </c>
    </row>
    <row r="1093" spans="2:3" x14ac:dyDescent="0.25">
      <c r="B1093">
        <v>722</v>
      </c>
      <c r="C1093">
        <v>352.08</v>
      </c>
    </row>
    <row r="1094" spans="2:3" x14ac:dyDescent="0.25">
      <c r="B1094">
        <v>723</v>
      </c>
      <c r="C1094">
        <v>352.38</v>
      </c>
    </row>
    <row r="1095" spans="2:3" x14ac:dyDescent="0.25">
      <c r="B1095">
        <v>724</v>
      </c>
      <c r="C1095">
        <v>352.69</v>
      </c>
    </row>
    <row r="1096" spans="2:3" x14ac:dyDescent="0.25">
      <c r="B1096">
        <v>725</v>
      </c>
      <c r="C1096">
        <v>353</v>
      </c>
    </row>
    <row r="1097" spans="2:3" x14ac:dyDescent="0.25">
      <c r="B1097">
        <v>726</v>
      </c>
      <c r="C1097">
        <v>353.3</v>
      </c>
    </row>
    <row r="1098" spans="2:3" x14ac:dyDescent="0.25">
      <c r="B1098">
        <v>727</v>
      </c>
      <c r="C1098">
        <v>353.61</v>
      </c>
    </row>
    <row r="1099" spans="2:3" x14ac:dyDescent="0.25">
      <c r="B1099">
        <v>728</v>
      </c>
      <c r="C1099">
        <v>353.92</v>
      </c>
    </row>
    <row r="1100" spans="2:3" x14ac:dyDescent="0.25">
      <c r="B1100">
        <v>729</v>
      </c>
      <c r="C1100">
        <v>354.22</v>
      </c>
    </row>
    <row r="1101" spans="2:3" x14ac:dyDescent="0.25">
      <c r="B1101">
        <v>730</v>
      </c>
      <c r="C1101">
        <v>354.53</v>
      </c>
    </row>
    <row r="1102" spans="2:3" x14ac:dyDescent="0.25">
      <c r="B1102">
        <v>731</v>
      </c>
      <c r="C1102">
        <v>354.84</v>
      </c>
    </row>
    <row r="1103" spans="2:3" x14ac:dyDescent="0.25">
      <c r="B1103">
        <v>732</v>
      </c>
      <c r="C1103">
        <v>355.14</v>
      </c>
    </row>
    <row r="1104" spans="2:3" x14ac:dyDescent="0.25">
      <c r="B1104">
        <v>733</v>
      </c>
      <c r="C1104">
        <v>355.45</v>
      </c>
    </row>
    <row r="1105" spans="2:3" x14ac:dyDescent="0.25">
      <c r="B1105">
        <v>734</v>
      </c>
      <c r="C1105">
        <v>355.76</v>
      </c>
    </row>
    <row r="1106" spans="2:3" x14ac:dyDescent="0.25">
      <c r="B1106">
        <v>735</v>
      </c>
      <c r="C1106">
        <v>356.06</v>
      </c>
    </row>
    <row r="1107" spans="2:3" x14ac:dyDescent="0.25">
      <c r="B1107">
        <v>736</v>
      </c>
      <c r="C1107">
        <v>356.37</v>
      </c>
    </row>
    <row r="1108" spans="2:3" x14ac:dyDescent="0.25">
      <c r="B1108">
        <v>737</v>
      </c>
      <c r="C1108">
        <v>356.67</v>
      </c>
    </row>
    <row r="1109" spans="2:3" x14ac:dyDescent="0.25">
      <c r="B1109">
        <v>738</v>
      </c>
      <c r="C1109">
        <v>356.98</v>
      </c>
    </row>
    <row r="1110" spans="2:3" x14ac:dyDescent="0.25">
      <c r="B1110">
        <v>739</v>
      </c>
      <c r="C1110">
        <v>357.28</v>
      </c>
    </row>
    <row r="1111" spans="2:3" x14ac:dyDescent="0.25">
      <c r="B1111">
        <v>740</v>
      </c>
      <c r="C1111">
        <v>357.59</v>
      </c>
    </row>
    <row r="1112" spans="2:3" x14ac:dyDescent="0.25">
      <c r="B1112">
        <v>741</v>
      </c>
      <c r="C1112">
        <v>357.9</v>
      </c>
    </row>
    <row r="1113" spans="2:3" x14ac:dyDescent="0.25">
      <c r="B1113">
        <v>742</v>
      </c>
      <c r="C1113">
        <v>358.2</v>
      </c>
    </row>
    <row r="1114" spans="2:3" x14ac:dyDescent="0.25">
      <c r="B1114">
        <v>743</v>
      </c>
      <c r="C1114">
        <v>358.51</v>
      </c>
    </row>
    <row r="1115" spans="2:3" x14ac:dyDescent="0.25">
      <c r="B1115">
        <v>744</v>
      </c>
      <c r="C1115">
        <v>358.81</v>
      </c>
    </row>
    <row r="1116" spans="2:3" x14ac:dyDescent="0.25">
      <c r="B1116">
        <v>745</v>
      </c>
      <c r="C1116">
        <v>359.12</v>
      </c>
    </row>
    <row r="1117" spans="2:3" x14ac:dyDescent="0.25">
      <c r="B1117">
        <v>746</v>
      </c>
      <c r="C1117">
        <v>359.42</v>
      </c>
    </row>
    <row r="1118" spans="2:3" x14ac:dyDescent="0.25">
      <c r="B1118">
        <v>747</v>
      </c>
      <c r="C1118">
        <v>359.72</v>
      </c>
    </row>
    <row r="1119" spans="2:3" x14ac:dyDescent="0.25">
      <c r="B1119">
        <v>748</v>
      </c>
      <c r="C1119">
        <v>360.03</v>
      </c>
    </row>
    <row r="1120" spans="2:3" x14ac:dyDescent="0.25">
      <c r="B1120">
        <v>749</v>
      </c>
      <c r="C1120">
        <v>360.33</v>
      </c>
    </row>
    <row r="1121" spans="2:3" x14ac:dyDescent="0.25">
      <c r="B1121">
        <v>750</v>
      </c>
      <c r="C1121">
        <v>360.64</v>
      </c>
    </row>
    <row r="1122" spans="2:3" x14ac:dyDescent="0.25">
      <c r="B1122">
        <v>751</v>
      </c>
      <c r="C1122">
        <v>360.94</v>
      </c>
    </row>
    <row r="1123" spans="2:3" x14ac:dyDescent="0.25">
      <c r="B1123">
        <v>752</v>
      </c>
      <c r="C1123">
        <v>361.25</v>
      </c>
    </row>
    <row r="1124" spans="2:3" x14ac:dyDescent="0.25">
      <c r="B1124">
        <v>753</v>
      </c>
      <c r="C1124">
        <v>361.55</v>
      </c>
    </row>
    <row r="1125" spans="2:3" x14ac:dyDescent="0.25">
      <c r="B1125">
        <v>754</v>
      </c>
      <c r="C1125">
        <v>361.85</v>
      </c>
    </row>
    <row r="1126" spans="2:3" x14ac:dyDescent="0.25">
      <c r="B1126">
        <v>755</v>
      </c>
      <c r="C1126">
        <v>362.16</v>
      </c>
    </row>
    <row r="1127" spans="2:3" x14ac:dyDescent="0.25">
      <c r="B1127">
        <v>756</v>
      </c>
      <c r="C1127">
        <v>362.46</v>
      </c>
    </row>
    <row r="1128" spans="2:3" x14ac:dyDescent="0.25">
      <c r="B1128">
        <v>757</v>
      </c>
      <c r="C1128">
        <v>362.76</v>
      </c>
    </row>
    <row r="1129" spans="2:3" x14ac:dyDescent="0.25">
      <c r="B1129">
        <v>758</v>
      </c>
      <c r="C1129">
        <v>363.07</v>
      </c>
    </row>
    <row r="1130" spans="2:3" x14ac:dyDescent="0.25">
      <c r="B1130">
        <v>759</v>
      </c>
      <c r="C1130">
        <v>363.37</v>
      </c>
    </row>
    <row r="1131" spans="2:3" x14ac:dyDescent="0.25">
      <c r="B1131">
        <v>760</v>
      </c>
      <c r="C1131">
        <v>363.67</v>
      </c>
    </row>
    <row r="1132" spans="2:3" x14ac:dyDescent="0.25">
      <c r="B1132">
        <v>761</v>
      </c>
      <c r="C1132">
        <v>363.98</v>
      </c>
    </row>
    <row r="1133" spans="2:3" x14ac:dyDescent="0.25">
      <c r="B1133">
        <v>762</v>
      </c>
      <c r="C1133">
        <v>364.28</v>
      </c>
    </row>
    <row r="1134" spans="2:3" x14ac:dyDescent="0.25">
      <c r="B1134">
        <v>763</v>
      </c>
      <c r="C1134">
        <v>364.58</v>
      </c>
    </row>
    <row r="1135" spans="2:3" x14ac:dyDescent="0.25">
      <c r="B1135">
        <v>764</v>
      </c>
      <c r="C1135">
        <v>364.89</v>
      </c>
    </row>
    <row r="1136" spans="2:3" x14ac:dyDescent="0.25">
      <c r="B1136">
        <v>765</v>
      </c>
      <c r="C1136">
        <v>365.19</v>
      </c>
    </row>
    <row r="1137" spans="2:3" x14ac:dyDescent="0.25">
      <c r="B1137">
        <v>766</v>
      </c>
      <c r="C1137">
        <v>365.49</v>
      </c>
    </row>
    <row r="1138" spans="2:3" x14ac:dyDescent="0.25">
      <c r="B1138">
        <v>767</v>
      </c>
      <c r="C1138">
        <v>365.79</v>
      </c>
    </row>
    <row r="1139" spans="2:3" x14ac:dyDescent="0.25">
      <c r="B1139">
        <v>768</v>
      </c>
      <c r="C1139">
        <v>366.1</v>
      </c>
    </row>
    <row r="1140" spans="2:3" x14ac:dyDescent="0.25">
      <c r="B1140">
        <v>769</v>
      </c>
      <c r="C1140">
        <v>366.4</v>
      </c>
    </row>
    <row r="1141" spans="2:3" x14ac:dyDescent="0.25">
      <c r="B1141">
        <v>770</v>
      </c>
      <c r="C1141">
        <v>366.7</v>
      </c>
    </row>
    <row r="1142" spans="2:3" x14ac:dyDescent="0.25">
      <c r="B1142">
        <v>771</v>
      </c>
      <c r="C1142">
        <v>367</v>
      </c>
    </row>
    <row r="1143" spans="2:3" x14ac:dyDescent="0.25">
      <c r="B1143">
        <v>772</v>
      </c>
      <c r="C1143">
        <v>367.3</v>
      </c>
    </row>
    <row r="1144" spans="2:3" x14ac:dyDescent="0.25">
      <c r="B1144">
        <v>773</v>
      </c>
      <c r="C1144">
        <v>367.6</v>
      </c>
    </row>
    <row r="1145" spans="2:3" x14ac:dyDescent="0.25">
      <c r="B1145">
        <v>774</v>
      </c>
      <c r="C1145">
        <v>367.91</v>
      </c>
    </row>
    <row r="1146" spans="2:3" x14ac:dyDescent="0.25">
      <c r="B1146">
        <v>775</v>
      </c>
      <c r="C1146">
        <v>368.21</v>
      </c>
    </row>
    <row r="1147" spans="2:3" x14ac:dyDescent="0.25">
      <c r="B1147">
        <v>776</v>
      </c>
      <c r="C1147">
        <v>368.51</v>
      </c>
    </row>
    <row r="1148" spans="2:3" x14ac:dyDescent="0.25">
      <c r="B1148">
        <v>777</v>
      </c>
      <c r="C1148">
        <v>368.81</v>
      </c>
    </row>
    <row r="1149" spans="2:3" x14ac:dyDescent="0.25">
      <c r="B1149">
        <v>778</v>
      </c>
      <c r="C1149">
        <v>369.11</v>
      </c>
    </row>
    <row r="1150" spans="2:3" x14ac:dyDescent="0.25">
      <c r="B1150">
        <v>779</v>
      </c>
      <c r="C1150">
        <v>369.41</v>
      </c>
    </row>
    <row r="1151" spans="2:3" x14ac:dyDescent="0.25">
      <c r="B1151">
        <v>780</v>
      </c>
      <c r="C1151">
        <v>369.71</v>
      </c>
    </row>
    <row r="1152" spans="2:3" x14ac:dyDescent="0.25">
      <c r="B1152">
        <v>781</v>
      </c>
      <c r="C1152">
        <v>370.01</v>
      </c>
    </row>
    <row r="1153" spans="2:3" x14ac:dyDescent="0.25">
      <c r="B1153">
        <v>782</v>
      </c>
      <c r="C1153">
        <v>370.31</v>
      </c>
    </row>
    <row r="1154" spans="2:3" x14ac:dyDescent="0.25">
      <c r="B1154">
        <v>783</v>
      </c>
      <c r="C1154">
        <v>370.61</v>
      </c>
    </row>
    <row r="1155" spans="2:3" x14ac:dyDescent="0.25">
      <c r="B1155">
        <v>784</v>
      </c>
      <c r="C1155">
        <v>370.91</v>
      </c>
    </row>
    <row r="1156" spans="2:3" x14ac:dyDescent="0.25">
      <c r="B1156">
        <v>785</v>
      </c>
      <c r="C1156">
        <v>371.21</v>
      </c>
    </row>
    <row r="1157" spans="2:3" x14ac:dyDescent="0.25">
      <c r="B1157">
        <v>786</v>
      </c>
      <c r="C1157">
        <v>371.51</v>
      </c>
    </row>
    <row r="1158" spans="2:3" x14ac:dyDescent="0.25">
      <c r="B1158">
        <v>787</v>
      </c>
      <c r="C1158">
        <v>371.81</v>
      </c>
    </row>
    <row r="1159" spans="2:3" x14ac:dyDescent="0.25">
      <c r="B1159">
        <v>788</v>
      </c>
      <c r="C1159">
        <v>372.11</v>
      </c>
    </row>
    <row r="1160" spans="2:3" x14ac:dyDescent="0.25">
      <c r="B1160">
        <v>789</v>
      </c>
      <c r="C1160">
        <v>372.41</v>
      </c>
    </row>
    <row r="1161" spans="2:3" x14ac:dyDescent="0.25">
      <c r="B1161">
        <v>790</v>
      </c>
      <c r="C1161">
        <v>372.71</v>
      </c>
    </row>
    <row r="1162" spans="2:3" x14ac:dyDescent="0.25">
      <c r="B1162">
        <v>791</v>
      </c>
      <c r="C1162">
        <v>373.01</v>
      </c>
    </row>
    <row r="1163" spans="2:3" x14ac:dyDescent="0.25">
      <c r="B1163">
        <v>792</v>
      </c>
      <c r="C1163">
        <v>373.31</v>
      </c>
    </row>
    <row r="1164" spans="2:3" x14ac:dyDescent="0.25">
      <c r="B1164">
        <v>793</v>
      </c>
      <c r="C1164">
        <v>373.61</v>
      </c>
    </row>
    <row r="1165" spans="2:3" x14ac:dyDescent="0.25">
      <c r="B1165">
        <v>794</v>
      </c>
      <c r="C1165">
        <v>373.91</v>
      </c>
    </row>
    <row r="1166" spans="2:3" x14ac:dyDescent="0.25">
      <c r="B1166">
        <v>795</v>
      </c>
      <c r="C1166">
        <v>374.21</v>
      </c>
    </row>
    <row r="1167" spans="2:3" x14ac:dyDescent="0.25">
      <c r="B1167">
        <v>796</v>
      </c>
      <c r="C1167">
        <v>374.51</v>
      </c>
    </row>
    <row r="1168" spans="2:3" x14ac:dyDescent="0.25">
      <c r="B1168">
        <v>797</v>
      </c>
      <c r="C1168">
        <v>374.81</v>
      </c>
    </row>
    <row r="1169" spans="2:3" x14ac:dyDescent="0.25">
      <c r="B1169">
        <v>798</v>
      </c>
      <c r="C1169">
        <v>375.11</v>
      </c>
    </row>
    <row r="1170" spans="2:3" x14ac:dyDescent="0.25">
      <c r="B1170">
        <v>799</v>
      </c>
      <c r="C1170">
        <v>375.41</v>
      </c>
    </row>
    <row r="1171" spans="2:3" x14ac:dyDescent="0.25">
      <c r="B1171">
        <v>800</v>
      </c>
      <c r="C1171">
        <v>375.7</v>
      </c>
    </row>
    <row r="1172" spans="2:3" x14ac:dyDescent="0.25">
      <c r="B1172">
        <v>801</v>
      </c>
      <c r="C1172">
        <v>376</v>
      </c>
    </row>
    <row r="1173" spans="2:3" x14ac:dyDescent="0.25">
      <c r="B1173">
        <v>802</v>
      </c>
      <c r="C1173">
        <v>376.3</v>
      </c>
    </row>
    <row r="1174" spans="2:3" x14ac:dyDescent="0.25">
      <c r="B1174">
        <v>803</v>
      </c>
      <c r="C1174">
        <v>376.6</v>
      </c>
    </row>
    <row r="1175" spans="2:3" x14ac:dyDescent="0.25">
      <c r="B1175">
        <v>804</v>
      </c>
      <c r="C1175">
        <v>376.9</v>
      </c>
    </row>
    <row r="1176" spans="2:3" x14ac:dyDescent="0.25">
      <c r="B1176">
        <v>805</v>
      </c>
      <c r="C1176">
        <v>377.19</v>
      </c>
    </row>
    <row r="1177" spans="2:3" x14ac:dyDescent="0.25">
      <c r="B1177">
        <v>806</v>
      </c>
      <c r="C1177">
        <v>377.49</v>
      </c>
    </row>
    <row r="1178" spans="2:3" x14ac:dyDescent="0.25">
      <c r="B1178">
        <v>807</v>
      </c>
      <c r="C1178">
        <v>377.79</v>
      </c>
    </row>
    <row r="1179" spans="2:3" x14ac:dyDescent="0.25">
      <c r="B1179">
        <v>808</v>
      </c>
      <c r="C1179">
        <v>378.09</v>
      </c>
    </row>
    <row r="1180" spans="2:3" x14ac:dyDescent="0.25">
      <c r="B1180">
        <v>809</v>
      </c>
      <c r="C1180">
        <v>378.39</v>
      </c>
    </row>
    <row r="1181" spans="2:3" x14ac:dyDescent="0.25">
      <c r="B1181">
        <v>810</v>
      </c>
      <c r="C1181">
        <v>378.68</v>
      </c>
    </row>
    <row r="1182" spans="2:3" x14ac:dyDescent="0.25">
      <c r="B1182">
        <v>811</v>
      </c>
      <c r="C1182">
        <v>378.98</v>
      </c>
    </row>
    <row r="1183" spans="2:3" x14ac:dyDescent="0.25">
      <c r="B1183">
        <v>812</v>
      </c>
      <c r="C1183">
        <v>379.28</v>
      </c>
    </row>
    <row r="1184" spans="2:3" x14ac:dyDescent="0.25">
      <c r="B1184">
        <v>813</v>
      </c>
      <c r="C1184">
        <v>379.57</v>
      </c>
    </row>
    <row r="1185" spans="2:3" x14ac:dyDescent="0.25">
      <c r="B1185">
        <v>814</v>
      </c>
      <c r="C1185">
        <v>379.87</v>
      </c>
    </row>
    <row r="1186" spans="2:3" x14ac:dyDescent="0.25">
      <c r="B1186">
        <v>815</v>
      </c>
      <c r="C1186">
        <v>380.17</v>
      </c>
    </row>
    <row r="1187" spans="2:3" x14ac:dyDescent="0.25">
      <c r="B1187">
        <v>816</v>
      </c>
      <c r="C1187">
        <v>380.46</v>
      </c>
    </row>
    <row r="1188" spans="2:3" x14ac:dyDescent="0.25">
      <c r="B1188">
        <v>817</v>
      </c>
      <c r="C1188">
        <v>380.76</v>
      </c>
    </row>
    <row r="1189" spans="2:3" x14ac:dyDescent="0.25">
      <c r="B1189">
        <v>818</v>
      </c>
      <c r="C1189">
        <v>381.06</v>
      </c>
    </row>
    <row r="1190" spans="2:3" x14ac:dyDescent="0.25">
      <c r="B1190">
        <v>819</v>
      </c>
      <c r="C1190">
        <v>381.35</v>
      </c>
    </row>
    <row r="1191" spans="2:3" x14ac:dyDescent="0.25">
      <c r="B1191">
        <v>820</v>
      </c>
      <c r="C1191">
        <v>381.65</v>
      </c>
    </row>
    <row r="1192" spans="2:3" x14ac:dyDescent="0.25">
      <c r="B1192">
        <v>821</v>
      </c>
      <c r="C1192">
        <v>381.95</v>
      </c>
    </row>
    <row r="1193" spans="2:3" x14ac:dyDescent="0.25">
      <c r="B1193">
        <v>822</v>
      </c>
      <c r="C1193">
        <v>382.24</v>
      </c>
    </row>
    <row r="1194" spans="2:3" x14ac:dyDescent="0.25">
      <c r="B1194">
        <v>823</v>
      </c>
      <c r="C1194">
        <v>382.54</v>
      </c>
    </row>
    <row r="1195" spans="2:3" x14ac:dyDescent="0.25">
      <c r="B1195">
        <v>824</v>
      </c>
      <c r="C1195">
        <v>382.83</v>
      </c>
    </row>
    <row r="1196" spans="2:3" x14ac:dyDescent="0.25">
      <c r="B1196">
        <v>825</v>
      </c>
      <c r="C1196">
        <v>383.13</v>
      </c>
    </row>
    <row r="1197" spans="2:3" x14ac:dyDescent="0.25">
      <c r="B1197">
        <v>826</v>
      </c>
      <c r="C1197">
        <v>383.42</v>
      </c>
    </row>
    <row r="1198" spans="2:3" x14ac:dyDescent="0.25">
      <c r="B1198">
        <v>827</v>
      </c>
      <c r="C1198">
        <v>383.72</v>
      </c>
    </row>
    <row r="1199" spans="2:3" x14ac:dyDescent="0.25">
      <c r="B1199">
        <v>828</v>
      </c>
      <c r="C1199">
        <v>384.01</v>
      </c>
    </row>
    <row r="1200" spans="2:3" x14ac:dyDescent="0.25">
      <c r="B1200">
        <v>829</v>
      </c>
      <c r="C1200">
        <v>384.31</v>
      </c>
    </row>
    <row r="1201" spans="2:3" x14ac:dyDescent="0.25">
      <c r="B1201">
        <v>830</v>
      </c>
      <c r="C1201">
        <v>384.6</v>
      </c>
    </row>
    <row r="1202" spans="2:3" x14ac:dyDescent="0.25">
      <c r="B1202">
        <v>831</v>
      </c>
      <c r="C1202">
        <v>384.9</v>
      </c>
    </row>
    <row r="1203" spans="2:3" x14ac:dyDescent="0.25">
      <c r="B1203">
        <v>832</v>
      </c>
      <c r="C1203">
        <v>385.19</v>
      </c>
    </row>
    <row r="1204" spans="2:3" x14ac:dyDescent="0.25">
      <c r="B1204">
        <v>833</v>
      </c>
      <c r="C1204">
        <v>385.49</v>
      </c>
    </row>
    <row r="1205" spans="2:3" x14ac:dyDescent="0.25">
      <c r="B1205">
        <v>834</v>
      </c>
      <c r="C1205">
        <v>385.78</v>
      </c>
    </row>
    <row r="1206" spans="2:3" x14ac:dyDescent="0.25">
      <c r="B1206">
        <v>835</v>
      </c>
      <c r="C1206">
        <v>386.08</v>
      </c>
    </row>
    <row r="1207" spans="2:3" x14ac:dyDescent="0.25">
      <c r="B1207">
        <v>836</v>
      </c>
      <c r="C1207">
        <v>386.37</v>
      </c>
    </row>
    <row r="1208" spans="2:3" x14ac:dyDescent="0.25">
      <c r="B1208">
        <v>837</v>
      </c>
      <c r="C1208">
        <v>386.67</v>
      </c>
    </row>
    <row r="1209" spans="2:3" x14ac:dyDescent="0.25">
      <c r="B1209">
        <v>838</v>
      </c>
      <c r="C1209">
        <v>386.96</v>
      </c>
    </row>
    <row r="1210" spans="2:3" x14ac:dyDescent="0.25">
      <c r="B1210">
        <v>839</v>
      </c>
      <c r="C1210">
        <v>387.25</v>
      </c>
    </row>
    <row r="1211" spans="2:3" x14ac:dyDescent="0.25">
      <c r="B1211">
        <v>840</v>
      </c>
      <c r="C1211">
        <v>387.55</v>
      </c>
    </row>
    <row r="1212" spans="2:3" x14ac:dyDescent="0.25">
      <c r="B1212">
        <v>841</v>
      </c>
      <c r="C1212">
        <v>387.84</v>
      </c>
    </row>
    <row r="1213" spans="2:3" x14ac:dyDescent="0.25">
      <c r="B1213">
        <v>842</v>
      </c>
      <c r="C1213">
        <v>388.14</v>
      </c>
    </row>
    <row r="1214" spans="2:3" x14ac:dyDescent="0.25">
      <c r="B1214">
        <v>843</v>
      </c>
      <c r="C1214">
        <v>388.43</v>
      </c>
    </row>
    <row r="1215" spans="2:3" x14ac:dyDescent="0.25">
      <c r="B1215">
        <v>844</v>
      </c>
      <c r="C1215">
        <v>388.72</v>
      </c>
    </row>
    <row r="1216" spans="2:3" x14ac:dyDescent="0.25">
      <c r="B1216">
        <v>845</v>
      </c>
      <c r="C1216">
        <v>389.02</v>
      </c>
    </row>
    <row r="1217" spans="2:3" x14ac:dyDescent="0.25">
      <c r="B1217">
        <v>846</v>
      </c>
      <c r="C1217">
        <v>389.31</v>
      </c>
    </row>
    <row r="1218" spans="2:3" x14ac:dyDescent="0.25">
      <c r="B1218">
        <v>847</v>
      </c>
      <c r="C1218">
        <v>389.6</v>
      </c>
    </row>
    <row r="1219" spans="2:3" x14ac:dyDescent="0.25">
      <c r="B1219">
        <v>848</v>
      </c>
      <c r="C1219">
        <v>389.9</v>
      </c>
    </row>
    <row r="1220" spans="2:3" x14ac:dyDescent="0.25">
      <c r="B1220">
        <v>849</v>
      </c>
      <c r="C1220">
        <v>390.19</v>
      </c>
    </row>
    <row r="1221" spans="2:3" x14ac:dyDescent="0.25">
      <c r="B1221">
        <v>850</v>
      </c>
      <c r="C1221">
        <v>390.48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K</vt:lpstr>
      <vt:lpstr>B</vt:lpstr>
      <vt:lpstr>E</vt:lpstr>
      <vt:lpstr>J</vt:lpstr>
      <vt:lpstr>N</vt:lpstr>
      <vt:lpstr>R</vt:lpstr>
      <vt:lpstr>S</vt:lpstr>
      <vt:lpstr>T</vt:lpstr>
      <vt:lpstr>Pt1</vt:lpstr>
      <vt:lpstr>Pt2</vt:lpstr>
      <vt:lpstr>Cu1</vt:lpstr>
      <vt:lpstr>Cu2</vt:lpstr>
      <vt:lpstr>Ni</vt:lpstr>
      <vt:lpstr>Лист6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Radics</dc:creator>
  <cp:lastModifiedBy>Radics</cp:lastModifiedBy>
  <dcterms:created xsi:type="dcterms:W3CDTF">2019-02-08T09:35:28Z</dcterms:created>
  <dcterms:modified xsi:type="dcterms:W3CDTF">2019-03-06T13:13:49Z</dcterms:modified>
</cp:coreProperties>
</file>