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0A45E2CB-7CB5-4C48-8E97-AA4594ABDA66}" xr6:coauthVersionLast="47" xr6:coauthVersionMax="47" xr10:uidLastSave="{00000000-0000-0000-0000-000000000000}"/>
  <bookViews>
    <workbookView xWindow="-120" yWindow="-120" windowWidth="29040" windowHeight="15840" tabRatio="852" activeTab="8"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Sheet1" sheetId="14" state="hidden" r:id="rId13"/>
    <sheet name="Graph" sheetId="10" r:id="rId14"/>
  </sheets>
  <definedNames>
    <definedName name="_xlnm._FilterDatabase" localSheetId="12" hidden="1">Sheet1!$A$1:$B$60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6" l="1"/>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4" i="6"/>
  <c r="L7" i="9"/>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<sst xmlns="http://schemas.openxmlformats.org/spreadsheetml/2006/main" count="1762" uniqueCount="1232">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</sst>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hyperlink" Target="https://www.pepcoding.com/resources/online-java-foundation/generic-tree/mirror_of_generic_tree/topic"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125"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89" t="s">
        <v>564</v>
      </c>
      <c r="C4" s="111" t="s">
        <v>232</v>
      </c>
      <c r="D4" s="150" t="s">
        <v>979</v>
      </c>
      <c r="E4" s="12"/>
      <c r="G4" s="5">
        <v>1</v>
      </c>
      <c r="H4" t="s">
        <v>71</v>
      </c>
      <c r="K4" s="16" t="s">
        <v>607</v>
      </c>
      <c r="L4" s="16" t="s">
        <v>999</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89" t="s">
        <v>564</v>
      </c>
      <c r="C5" s="110" t="s">
        <v>233</v>
      </c>
      <c r="D5" s="150" t="s">
        <v>980</v>
      </c>
      <c r="E5" s="12"/>
      <c r="G5" s="5">
        <v>1</v>
      </c>
      <c r="H5" t="s">
        <v>71</v>
      </c>
      <c r="K5" s="16" t="s">
        <v>607</v>
      </c>
      <c r="L5" s="16" t="s">
        <v>999</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89" t="s">
        <v>564</v>
      </c>
      <c r="C6" s="110" t="s">
        <v>234</v>
      </c>
      <c r="D6" s="150" t="s">
        <v>981</v>
      </c>
      <c r="E6" s="12"/>
      <c r="G6" s="5">
        <v>1</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0" t="s">
        <v>235</v>
      </c>
      <c r="D7" s="172" t="s">
        <v>982</v>
      </c>
      <c r="E7" s="12"/>
      <c r="F7" t="s">
        <v>6</v>
      </c>
      <c r="G7" s="5">
        <v>1</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4" t="s">
        <v>564</v>
      </c>
      <c r="C8" s="110" t="s">
        <v>236</v>
      </c>
      <c r="D8" s="172" t="s">
        <v>983</v>
      </c>
      <c r="E8" s="12"/>
      <c r="F8" t="s">
        <v>6</v>
      </c>
      <c r="G8" s="5">
        <v>11</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0" t="s">
        <v>237</v>
      </c>
      <c r="D9" s="172" t="s">
        <v>984</v>
      </c>
      <c r="E9" s="12"/>
      <c r="F9" t="s">
        <v>6</v>
      </c>
      <c r="G9" s="5">
        <v>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2" t="s">
        <v>238</v>
      </c>
      <c r="D10" s="172" t="s">
        <v>985</v>
      </c>
      <c r="E10" s="12"/>
      <c r="F10" t="s">
        <v>6</v>
      </c>
      <c r="G10" s="5">
        <v>1</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5" t="s">
        <v>239</v>
      </c>
      <c r="D11" s="172" t="s">
        <v>986</v>
      </c>
      <c r="E11" s="12"/>
      <c r="F11" t="s">
        <v>6</v>
      </c>
      <c r="G11" s="5">
        <v>1</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8" t="s">
        <v>240</v>
      </c>
      <c r="D12" s="172" t="s">
        <v>987</v>
      </c>
      <c r="E12" s="12"/>
      <c r="F12" t="s">
        <v>6</v>
      </c>
      <c r="G12" s="5">
        <v>1</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0" t="s">
        <v>241</v>
      </c>
      <c r="D13" s="172" t="s">
        <v>988</v>
      </c>
      <c r="E13" s="12"/>
      <c r="F13" t="s">
        <v>6</v>
      </c>
      <c r="G13" s="5">
        <v>1</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2" t="s">
        <v>989</v>
      </c>
      <c r="E14" s="12"/>
      <c r="F14" t="s">
        <v>6</v>
      </c>
      <c r="G14" s="5">
        <v>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2" t="s">
        <v>990</v>
      </c>
      <c r="E15" s="12"/>
      <c r="F15" t="s">
        <v>6</v>
      </c>
      <c r="G15" s="5">
        <v>1</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2" t="s">
        <v>991</v>
      </c>
      <c r="E16" s="12"/>
      <c r="F16" t="s">
        <v>6</v>
      </c>
      <c r="G16" s="5">
        <v>1</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2" t="s">
        <v>992</v>
      </c>
      <c r="E17" s="12"/>
      <c r="F17" t="s">
        <v>6</v>
      </c>
      <c r="G17" s="5">
        <v>1</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2" t="s">
        <v>993</v>
      </c>
      <c r="E18" s="12"/>
      <c r="F18" t="s">
        <v>6</v>
      </c>
      <c r="G18" s="5">
        <v>1</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2" t="s">
        <v>994</v>
      </c>
      <c r="E19" s="12"/>
      <c r="F19" t="s">
        <v>6</v>
      </c>
      <c r="G19" s="5">
        <v>1</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8" t="s">
        <v>249</v>
      </c>
      <c r="D20" s="172" t="s">
        <v>995</v>
      </c>
      <c r="E20" s="12"/>
      <c r="F20" t="s">
        <v>6</v>
      </c>
      <c r="G20" s="5">
        <v>1</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8" t="s">
        <v>250</v>
      </c>
      <c r="D21" s="172" t="s">
        <v>996</v>
      </c>
      <c r="E21" s="12"/>
      <c r="F21" t="s">
        <v>6</v>
      </c>
      <c r="G21" s="5">
        <v>0</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5" t="s">
        <v>251</v>
      </c>
      <c r="D22" s="172" t="s">
        <v>997</v>
      </c>
      <c r="E22" s="12"/>
      <c r="F22" t="s">
        <v>6</v>
      </c>
      <c r="G22" s="5">
        <v>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2" t="s">
        <v>998</v>
      </c>
      <c r="E23" s="12"/>
      <c r="F23" t="s">
        <v>6</v>
      </c>
      <c r="G23" s="5">
        <v>0</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v>
      </c>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1077</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1078</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1081</v>
      </c>
      <c r="L8" t="str">
        <f t="shared" si="0"/>
        <v>|[ Replace With Sum Of Larger ](https://classroom.pepcoding.com/myClassroom/the-switch-program-2/binary-search-tree/replace-with-sum-of-larger-official/ojquestion)|[Solution]()|</v>
      </c>
    </row>
    <row r="9" spans="1:12" x14ac:dyDescent="0.25">
      <c r="A9" s="5">
        <v>6</v>
      </c>
      <c r="C9" s="128" t="s">
        <v>258</v>
      </c>
      <c r="D9" s="150"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D1" workbookViewId="0">
      <selection activeCell="L6" sqref="L6"/>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1099</v>
      </c>
      <c r="G3" s="27" t="s">
        <v>10</v>
      </c>
      <c r="H3" s="27" t="s">
        <v>9</v>
      </c>
      <c r="I3" s="27" t="s">
        <v>7</v>
      </c>
      <c r="J3" s="20" t="s">
        <v>40</v>
      </c>
    </row>
    <row r="5" spans="1:12" ht="15.75" thickBot="1" x14ac:dyDescent="0.3"/>
    <row r="6" spans="1:12" x14ac:dyDescent="0.25">
      <c r="A6" s="5">
        <v>6</v>
      </c>
      <c r="B6" s="89" t="s">
        <v>564</v>
      </c>
      <c r="C6" s="115" t="s">
        <v>267</v>
      </c>
      <c r="D6" s="150" t="s">
        <v>1052</v>
      </c>
      <c r="E6" t="s">
        <v>6</v>
      </c>
      <c r="F6" s="150" t="s">
        <v>1100</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7</v>
      </c>
      <c r="C7" s="98" t="s">
        <v>268</v>
      </c>
      <c r="D7" s="150" t="s">
        <v>1053</v>
      </c>
      <c r="E7" t="s">
        <v>6</v>
      </c>
      <c r="F7" s="150" t="s">
        <v>1101</v>
      </c>
      <c r="J7" s="16" t="s">
        <v>657</v>
      </c>
      <c r="K7" s="16" t="s">
        <v>1066</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8</v>
      </c>
      <c r="C8" s="98" t="s">
        <v>269</v>
      </c>
      <c r="D8" s="150" t="s">
        <v>1054</v>
      </c>
      <c r="E8" t="s">
        <v>6</v>
      </c>
      <c r="F8" s="150" t="s">
        <v>1102</v>
      </c>
      <c r="J8" s="16" t="s">
        <v>658</v>
      </c>
      <c r="K8" s="16" t="s">
        <v>1067</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9</v>
      </c>
      <c r="C9" s="98" t="s">
        <v>270</v>
      </c>
      <c r="D9" s="150" t="s">
        <v>1055</v>
      </c>
      <c r="E9" t="s">
        <v>6</v>
      </c>
      <c r="F9" s="150" t="s">
        <v>1103</v>
      </c>
      <c r="J9" s="16" t="s">
        <v>659</v>
      </c>
      <c r="K9" s="16" t="s">
        <v>1068</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10</v>
      </c>
      <c r="C10" s="120" t="s">
        <v>271</v>
      </c>
      <c r="D10" s="150" t="s">
        <v>1056</v>
      </c>
      <c r="E10" t="s">
        <v>6</v>
      </c>
      <c r="F10" s="150" t="s">
        <v>1104</v>
      </c>
      <c r="J10" s="21" t="s">
        <v>668</v>
      </c>
      <c r="K10" s="21" t="s">
        <v>1069</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1</v>
      </c>
      <c r="B11" s="89" t="s">
        <v>564</v>
      </c>
      <c r="C11" s="127" t="s">
        <v>262</v>
      </c>
      <c r="D11" s="150" t="s">
        <v>1057</v>
      </c>
      <c r="E11" t="s">
        <v>6</v>
      </c>
      <c r="F11" s="150" t="s">
        <v>1105</v>
      </c>
      <c r="J11" s="16" t="s">
        <v>654</v>
      </c>
      <c r="K11" s="16" t="s">
        <v>1070</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2</v>
      </c>
      <c r="C12" s="127" t="s">
        <v>263</v>
      </c>
      <c r="D12" s="150" t="s">
        <v>1058</v>
      </c>
      <c r="E12" t="s">
        <v>6</v>
      </c>
      <c r="F12" s="150" t="s">
        <v>1106</v>
      </c>
      <c r="J12" s="16" t="s">
        <v>655</v>
      </c>
      <c r="K12" s="16" t="s">
        <v>1071</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3</v>
      </c>
      <c r="C13" s="127" t="s">
        <v>264</v>
      </c>
      <c r="D13" s="150" t="s">
        <v>1059</v>
      </c>
      <c r="E13" t="s">
        <v>6</v>
      </c>
      <c r="F13" s="150" t="s">
        <v>1107</v>
      </c>
      <c r="J13" s="16" t="s">
        <v>652</v>
      </c>
      <c r="K13" s="16" t="s">
        <v>1072</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4</v>
      </c>
      <c r="C14" s="127" t="s">
        <v>265</v>
      </c>
      <c r="D14" s="150" t="s">
        <v>1060</v>
      </c>
      <c r="E14" t="s">
        <v>6</v>
      </c>
      <c r="F14" s="150" t="s">
        <v>1108</v>
      </c>
      <c r="G14" t="s">
        <v>648</v>
      </c>
      <c r="J14" s="16" t="s">
        <v>653</v>
      </c>
      <c r="K14" s="16" t="s">
        <v>1073</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5</v>
      </c>
      <c r="C15" s="127" t="s">
        <v>266</v>
      </c>
      <c r="D15" s="150" t="s">
        <v>1061</v>
      </c>
      <c r="E15" t="s">
        <v>6</v>
      </c>
      <c r="F15" s="150" t="s">
        <v>1109</v>
      </c>
      <c r="G15" s="18" t="s">
        <v>651</v>
      </c>
      <c r="J15" s="16" t="s">
        <v>656</v>
      </c>
      <c r="K15" s="16" t="s">
        <v>1074</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1062</v>
      </c>
      <c r="E16" t="s">
        <v>6</v>
      </c>
      <c r="F16" s="150" t="s">
        <v>1110</v>
      </c>
      <c r="J16" s="16" t="s">
        <v>667</v>
      </c>
      <c r="K16" s="16" t="s">
        <v>1075</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1063</v>
      </c>
      <c r="E17" t="s">
        <v>6</v>
      </c>
      <c r="F17" s="150" t="s">
        <v>1111</v>
      </c>
      <c r="J17" s="16" t="s">
        <v>660</v>
      </c>
      <c r="K17" s="16" t="s">
        <v>1076</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1064</v>
      </c>
      <c r="F18" s="150" t="s">
        <v>1112</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1065</v>
      </c>
      <c r="F19" s="150" t="s">
        <v>1113</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1230</v>
      </c>
      <c r="B1" t="s">
        <v>1231</v>
      </c>
    </row>
    <row r="2" spans="1:2" x14ac:dyDescent="0.25">
      <c r="A2" s="172" t="s">
        <v>1114</v>
      </c>
      <c r="B2" s="172" t="s">
        <v>1171</v>
      </c>
    </row>
    <row r="3" spans="1:2" hidden="1" x14ac:dyDescent="0.25">
      <c r="A3" s="172" t="s">
        <v>1115</v>
      </c>
      <c r="B3" s="172" t="s">
        <v>1172</v>
      </c>
    </row>
    <row r="4" spans="1:2" hidden="1" x14ac:dyDescent="0.25">
      <c r="A4" s="172" t="s">
        <v>1116</v>
      </c>
      <c r="B4" s="172" t="s">
        <v>1173</v>
      </c>
    </row>
    <row r="5" spans="1:2" x14ac:dyDescent="0.25">
      <c r="A5" s="172" t="s">
        <v>1117</v>
      </c>
      <c r="B5" s="172" t="s">
        <v>1174</v>
      </c>
    </row>
    <row r="6" spans="1:2" hidden="1" x14ac:dyDescent="0.25">
      <c r="A6" s="172" t="s">
        <v>1118</v>
      </c>
      <c r="B6" s="172" t="s">
        <v>1175</v>
      </c>
    </row>
    <row r="7" spans="1:2" x14ac:dyDescent="0.25">
      <c r="A7" s="172" t="s">
        <v>1119</v>
      </c>
      <c r="B7" s="172" t="s">
        <v>1176</v>
      </c>
    </row>
    <row r="8" spans="1:2" x14ac:dyDescent="0.25">
      <c r="A8" s="172" t="s">
        <v>1120</v>
      </c>
      <c r="B8" s="172" t="s">
        <v>1177</v>
      </c>
    </row>
    <row r="9" spans="1:2" hidden="1" x14ac:dyDescent="0.25">
      <c r="A9" s="172" t="s">
        <v>1121</v>
      </c>
      <c r="B9" s="172" t="s">
        <v>1178</v>
      </c>
    </row>
    <row r="10" spans="1:2" x14ac:dyDescent="0.25">
      <c r="A10" s="172" t="s">
        <v>1122</v>
      </c>
      <c r="B10" s="172" t="s">
        <v>1179</v>
      </c>
    </row>
    <row r="11" spans="1:2" hidden="1" x14ac:dyDescent="0.25">
      <c r="A11" s="172" t="s">
        <v>1123</v>
      </c>
      <c r="B11" s="172" t="s">
        <v>1180</v>
      </c>
    </row>
    <row r="12" spans="1:2" x14ac:dyDescent="0.25">
      <c r="A12" s="172" t="s">
        <v>1124</v>
      </c>
      <c r="B12" s="172" t="s">
        <v>1181</v>
      </c>
    </row>
    <row r="13" spans="1:2" hidden="1" x14ac:dyDescent="0.25">
      <c r="A13" s="172" t="s">
        <v>1125</v>
      </c>
      <c r="B13" s="172" t="s">
        <v>1182</v>
      </c>
    </row>
    <row r="14" spans="1:2" x14ac:dyDescent="0.25">
      <c r="A14" s="172" t="s">
        <v>1126</v>
      </c>
      <c r="B14" s="172" t="s">
        <v>1183</v>
      </c>
    </row>
    <row r="15" spans="1:2" hidden="1" x14ac:dyDescent="0.25">
      <c r="A15" s="172" t="s">
        <v>1127</v>
      </c>
      <c r="B15" s="172" t="s">
        <v>1184</v>
      </c>
    </row>
    <row r="16" spans="1:2" x14ac:dyDescent="0.25">
      <c r="A16" s="172" t="s">
        <v>1128</v>
      </c>
      <c r="B16" s="172" t="s">
        <v>1185</v>
      </c>
    </row>
    <row r="17" spans="1:2" hidden="1" x14ac:dyDescent="0.25">
      <c r="A17" s="172" t="s">
        <v>1129</v>
      </c>
      <c r="B17" s="172" t="s">
        <v>1186</v>
      </c>
    </row>
    <row r="18" spans="1:2" x14ac:dyDescent="0.25">
      <c r="A18" s="172" t="s">
        <v>1130</v>
      </c>
      <c r="B18" s="172" t="s">
        <v>1187</v>
      </c>
    </row>
    <row r="19" spans="1:2" hidden="1" x14ac:dyDescent="0.25">
      <c r="A19" s="172" t="s">
        <v>1131</v>
      </c>
      <c r="B19" s="172" t="s">
        <v>1188</v>
      </c>
    </row>
    <row r="20" spans="1:2" x14ac:dyDescent="0.25">
      <c r="A20" s="172" t="s">
        <v>1132</v>
      </c>
      <c r="B20" s="172" t="s">
        <v>1189</v>
      </c>
    </row>
    <row r="21" spans="1:2" hidden="1" x14ac:dyDescent="0.25">
      <c r="A21" s="172" t="s">
        <v>1133</v>
      </c>
      <c r="B21" s="172" t="s">
        <v>1190</v>
      </c>
    </row>
    <row r="22" spans="1:2" hidden="1" x14ac:dyDescent="0.25">
      <c r="A22" s="172" t="s">
        <v>1134</v>
      </c>
      <c r="B22" s="172" t="s">
        <v>1191</v>
      </c>
    </row>
    <row r="23" spans="1:2" x14ac:dyDescent="0.25">
      <c r="A23" s="172" t="s">
        <v>1135</v>
      </c>
      <c r="B23" s="172" t="s">
        <v>1192</v>
      </c>
    </row>
    <row r="24" spans="1:2" x14ac:dyDescent="0.25">
      <c r="A24" s="172" t="s">
        <v>1136</v>
      </c>
      <c r="B24" s="172" t="s">
        <v>1193</v>
      </c>
    </row>
    <row r="25" spans="1:2" hidden="1" x14ac:dyDescent="0.25">
      <c r="A25" s="172" t="s">
        <v>1137</v>
      </c>
      <c r="B25" s="172" t="s">
        <v>1194</v>
      </c>
    </row>
    <row r="26" spans="1:2" x14ac:dyDescent="0.25">
      <c r="A26" s="172" t="s">
        <v>1138</v>
      </c>
      <c r="B26" s="172" t="s">
        <v>1195</v>
      </c>
    </row>
    <row r="27" spans="1:2" hidden="1" x14ac:dyDescent="0.25">
      <c r="A27" s="172" t="s">
        <v>1139</v>
      </c>
      <c r="B27" s="172" t="s">
        <v>1196</v>
      </c>
    </row>
    <row r="28" spans="1:2" x14ac:dyDescent="0.25">
      <c r="A28" s="172" t="s">
        <v>1140</v>
      </c>
      <c r="B28" s="172" t="s">
        <v>1197</v>
      </c>
    </row>
    <row r="29" spans="1:2" hidden="1" x14ac:dyDescent="0.25">
      <c r="A29" s="172" t="s">
        <v>1141</v>
      </c>
      <c r="B29" s="172" t="s">
        <v>1198</v>
      </c>
    </row>
    <row r="30" spans="1:2" hidden="1" x14ac:dyDescent="0.25">
      <c r="A30" s="172" t="s">
        <v>1142</v>
      </c>
      <c r="B30" s="172" t="s">
        <v>1199</v>
      </c>
    </row>
    <row r="31" spans="1:2" x14ac:dyDescent="0.25">
      <c r="A31" s="172" t="s">
        <v>1142</v>
      </c>
      <c r="B31" s="172" t="s">
        <v>1200</v>
      </c>
    </row>
    <row r="32" spans="1:2" x14ac:dyDescent="0.25">
      <c r="A32" s="172" t="s">
        <v>1143</v>
      </c>
      <c r="B32" s="172" t="s">
        <v>1201</v>
      </c>
    </row>
    <row r="33" spans="1:2" hidden="1" x14ac:dyDescent="0.25">
      <c r="A33" s="172" t="s">
        <v>1144</v>
      </c>
      <c r="B33" s="172" t="s">
        <v>1202</v>
      </c>
    </row>
    <row r="34" spans="1:2" x14ac:dyDescent="0.25">
      <c r="A34" s="172" t="s">
        <v>1145</v>
      </c>
      <c r="B34" s="172" t="s">
        <v>1203</v>
      </c>
    </row>
    <row r="35" spans="1:2" hidden="1" x14ac:dyDescent="0.25">
      <c r="A35" s="172" t="s">
        <v>1146</v>
      </c>
      <c r="B35" s="172" t="s">
        <v>1204</v>
      </c>
    </row>
    <row r="36" spans="1:2" x14ac:dyDescent="0.25">
      <c r="A36" s="172" t="s">
        <v>1147</v>
      </c>
      <c r="B36" s="172" t="s">
        <v>1205</v>
      </c>
    </row>
    <row r="37" spans="1:2" hidden="1" x14ac:dyDescent="0.25">
      <c r="A37" s="172" t="s">
        <v>1148</v>
      </c>
      <c r="B37" s="172" t="s">
        <v>1206</v>
      </c>
    </row>
    <row r="38" spans="1:2" x14ac:dyDescent="0.25">
      <c r="A38" s="172" t="s">
        <v>1149</v>
      </c>
      <c r="B38" s="172" t="s">
        <v>1207</v>
      </c>
    </row>
    <row r="39" spans="1:2" hidden="1" x14ac:dyDescent="0.25">
      <c r="A39" s="172" t="s">
        <v>1150</v>
      </c>
      <c r="B39" s="172" t="s">
        <v>1208</v>
      </c>
    </row>
    <row r="40" spans="1:2" x14ac:dyDescent="0.25">
      <c r="A40" s="172" t="s">
        <v>1151</v>
      </c>
      <c r="B40" s="172" t="s">
        <v>1209</v>
      </c>
    </row>
    <row r="41" spans="1:2" hidden="1" x14ac:dyDescent="0.25">
      <c r="A41" s="172" t="s">
        <v>1152</v>
      </c>
      <c r="B41" s="172" t="s">
        <v>1210</v>
      </c>
    </row>
    <row r="42" spans="1:2" hidden="1" x14ac:dyDescent="0.25">
      <c r="A42" s="172" t="s">
        <v>1153</v>
      </c>
      <c r="B42" s="172" t="s">
        <v>1211</v>
      </c>
    </row>
    <row r="43" spans="1:2" x14ac:dyDescent="0.25">
      <c r="A43" s="172" t="s">
        <v>1154</v>
      </c>
      <c r="B43" s="172" t="s">
        <v>1212</v>
      </c>
    </row>
    <row r="44" spans="1:2" hidden="1" x14ac:dyDescent="0.25">
      <c r="A44" s="172" t="s">
        <v>1155</v>
      </c>
      <c r="B44" s="172" t="s">
        <v>1213</v>
      </c>
    </row>
    <row r="45" spans="1:2" hidden="1" x14ac:dyDescent="0.25">
      <c r="A45" s="172" t="s">
        <v>1156</v>
      </c>
      <c r="B45" s="172" t="s">
        <v>1214</v>
      </c>
    </row>
    <row r="46" spans="1:2" x14ac:dyDescent="0.25">
      <c r="A46" s="172" t="s">
        <v>1156</v>
      </c>
      <c r="B46" s="172" t="s">
        <v>1215</v>
      </c>
    </row>
    <row r="47" spans="1:2" x14ac:dyDescent="0.25">
      <c r="A47" s="172" t="s">
        <v>1157</v>
      </c>
      <c r="B47" s="172" t="s">
        <v>1216</v>
      </c>
    </row>
    <row r="48" spans="1:2" hidden="1" x14ac:dyDescent="0.25">
      <c r="A48" s="172" t="s">
        <v>1158</v>
      </c>
      <c r="B48" s="172" t="s">
        <v>1217</v>
      </c>
    </row>
    <row r="49" spans="1:2" x14ac:dyDescent="0.25">
      <c r="A49" s="172" t="s">
        <v>1159</v>
      </c>
      <c r="B49" s="172" t="s">
        <v>1218</v>
      </c>
    </row>
    <row r="50" spans="1:2" hidden="1" x14ac:dyDescent="0.25">
      <c r="A50" s="172" t="s">
        <v>1160</v>
      </c>
      <c r="B50" s="172" t="s">
        <v>1219</v>
      </c>
    </row>
    <row r="51" spans="1:2" x14ac:dyDescent="0.25">
      <c r="A51" s="172" t="s">
        <v>1161</v>
      </c>
      <c r="B51" s="172" t="s">
        <v>1220</v>
      </c>
    </row>
    <row r="52" spans="1:2" hidden="1" x14ac:dyDescent="0.25">
      <c r="A52" s="172" t="s">
        <v>1162</v>
      </c>
      <c r="B52" s="172" t="s">
        <v>1221</v>
      </c>
    </row>
    <row r="53" spans="1:2" x14ac:dyDescent="0.25">
      <c r="A53" s="172" t="s">
        <v>1163</v>
      </c>
      <c r="B53" s="172" t="s">
        <v>1222</v>
      </c>
    </row>
    <row r="54" spans="1:2" hidden="1" x14ac:dyDescent="0.25">
      <c r="A54" s="172" t="s">
        <v>1164</v>
      </c>
      <c r="B54" s="172" t="s">
        <v>1223</v>
      </c>
    </row>
    <row r="55" spans="1:2" x14ac:dyDescent="0.25">
      <c r="A55" s="172" t="s">
        <v>1165</v>
      </c>
      <c r="B55" s="172" t="s">
        <v>1224</v>
      </c>
    </row>
    <row r="56" spans="1:2" hidden="1" x14ac:dyDescent="0.25">
      <c r="A56" s="172" t="s">
        <v>1166</v>
      </c>
      <c r="B56" s="172" t="s">
        <v>1225</v>
      </c>
    </row>
    <row r="57" spans="1:2" x14ac:dyDescent="0.25">
      <c r="A57" s="172" t="s">
        <v>1167</v>
      </c>
      <c r="B57" s="172" t="s">
        <v>1226</v>
      </c>
    </row>
    <row r="58" spans="1:2" hidden="1" x14ac:dyDescent="0.25">
      <c r="A58" s="172" t="s">
        <v>1168</v>
      </c>
      <c r="B58" s="172" t="s">
        <v>1227</v>
      </c>
    </row>
    <row r="59" spans="1:2" hidden="1" x14ac:dyDescent="0.25">
      <c r="A59" s="172" t="s">
        <v>1169</v>
      </c>
      <c r="B59" s="172" t="s">
        <v>1228</v>
      </c>
    </row>
    <row r="60" spans="1:2" x14ac:dyDescent="0.25">
      <c r="A60" s="172" t="s">
        <v>1170</v>
      </c>
      <c r="B60" s="172" t="s">
        <v>1229</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799</v>
      </c>
      <c r="E4" s="164" t="s">
        <v>798</v>
      </c>
      <c r="F4" s="5" t="s">
        <v>5</v>
      </c>
      <c r="G4" s="5" t="s">
        <v>6</v>
      </c>
      <c r="H4" s="2">
        <v>2</v>
      </c>
      <c r="I4" s="10" t="s">
        <v>71</v>
      </c>
      <c r="J4" s="10" t="s">
        <v>49</v>
      </c>
      <c r="L4" s="138" t="s">
        <v>47</v>
      </c>
      <c r="M4" s="147"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736</v>
      </c>
      <c r="E5" s="165" t="s">
        <v>800</v>
      </c>
      <c r="F5" s="5" t="s">
        <v>5</v>
      </c>
      <c r="G5" s="5" t="s">
        <v>6</v>
      </c>
      <c r="H5" s="2">
        <v>2</v>
      </c>
      <c r="I5" s="10" t="s">
        <v>71</v>
      </c>
      <c r="J5" s="10" t="s">
        <v>50</v>
      </c>
      <c r="L5" s="16" t="s">
        <v>48</v>
      </c>
      <c r="M5" s="148"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737</v>
      </c>
      <c r="E6" s="165" t="s">
        <v>801</v>
      </c>
      <c r="F6" s="5" t="s">
        <v>5</v>
      </c>
      <c r="G6" s="5" t="s">
        <v>6</v>
      </c>
      <c r="H6" s="2">
        <v>2</v>
      </c>
      <c r="I6" s="10" t="s">
        <v>71</v>
      </c>
      <c r="J6" s="10" t="s">
        <v>51</v>
      </c>
      <c r="L6" s="16" t="s">
        <v>53</v>
      </c>
      <c r="M6" s="148"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738</v>
      </c>
      <c r="E7" s="165" t="s">
        <v>802</v>
      </c>
      <c r="F7" s="5" t="s">
        <v>5</v>
      </c>
      <c r="G7" s="5" t="s">
        <v>6</v>
      </c>
      <c r="H7" s="2">
        <v>2</v>
      </c>
      <c r="I7" s="10" t="s">
        <v>71</v>
      </c>
      <c r="J7" s="10" t="s">
        <v>52</v>
      </c>
      <c r="L7" s="16" t="s">
        <v>54</v>
      </c>
      <c r="M7" s="148"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739</v>
      </c>
      <c r="E8" s="165" t="s">
        <v>803</v>
      </c>
      <c r="F8" s="5" t="s">
        <v>5</v>
      </c>
      <c r="G8" s="5" t="s">
        <v>6</v>
      </c>
      <c r="H8" s="2">
        <v>2</v>
      </c>
      <c r="I8" s="10" t="s">
        <v>71</v>
      </c>
      <c r="J8" s="10" t="s">
        <v>56</v>
      </c>
      <c r="L8" s="16" t="s">
        <v>55</v>
      </c>
      <c r="M8" s="148"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740</v>
      </c>
      <c r="E9" s="165" t="s">
        <v>804</v>
      </c>
      <c r="G9" s="5" t="s">
        <v>6</v>
      </c>
      <c r="H9" s="2">
        <v>2</v>
      </c>
      <c r="I9" s="10" t="s">
        <v>71</v>
      </c>
      <c r="J9" s="10" t="s">
        <v>57</v>
      </c>
      <c r="L9" s="16" t="s">
        <v>62</v>
      </c>
      <c r="M9" s="148"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741</v>
      </c>
      <c r="E10" s="165" t="s">
        <v>805</v>
      </c>
      <c r="F10" s="5" t="s">
        <v>5</v>
      </c>
      <c r="G10" s="5" t="s">
        <v>6</v>
      </c>
      <c r="H10" s="2">
        <v>2</v>
      </c>
      <c r="I10" s="10" t="s">
        <v>71</v>
      </c>
      <c r="J10" s="10" t="s">
        <v>66</v>
      </c>
      <c r="K10" s="10" t="s">
        <v>59</v>
      </c>
      <c r="L10" s="16" t="s">
        <v>58</v>
      </c>
      <c r="M10" s="148"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742</v>
      </c>
      <c r="E11" s="165" t="s">
        <v>806</v>
      </c>
      <c r="F11" s="5" t="s">
        <v>5</v>
      </c>
      <c r="G11" s="5" t="s">
        <v>6</v>
      </c>
      <c r="H11" s="2">
        <v>2</v>
      </c>
      <c r="I11" s="10" t="s">
        <v>71</v>
      </c>
      <c r="J11" s="10" t="s">
        <v>63</v>
      </c>
      <c r="K11" s="10" t="s">
        <v>60</v>
      </c>
      <c r="L11" s="16" t="s">
        <v>61</v>
      </c>
      <c r="M11" s="148"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774</v>
      </c>
      <c r="E12" s="166" t="s">
        <v>807</v>
      </c>
      <c r="F12" s="5" t="s">
        <v>5</v>
      </c>
      <c r="H12" s="2">
        <v>2</v>
      </c>
      <c r="I12" s="10" t="s">
        <v>71</v>
      </c>
      <c r="J12" s="10" t="s">
        <v>64</v>
      </c>
      <c r="L12" s="16" t="s">
        <v>65</v>
      </c>
      <c r="M12" s="148"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775</v>
      </c>
      <c r="E13" s="166" t="s">
        <v>808</v>
      </c>
      <c r="F13" s="5" t="s">
        <v>5</v>
      </c>
      <c r="H13" s="2">
        <v>2</v>
      </c>
      <c r="I13" s="19" t="s">
        <v>71</v>
      </c>
      <c r="J13" s="10" t="s">
        <v>68</v>
      </c>
      <c r="K13" s="10" t="s">
        <v>105</v>
      </c>
      <c r="L13" s="16" t="s">
        <v>67</v>
      </c>
      <c r="M13" s="148"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776</v>
      </c>
      <c r="E14" s="166" t="s">
        <v>809</v>
      </c>
      <c r="F14" s="5" t="s">
        <v>5</v>
      </c>
      <c r="H14" s="2">
        <v>2</v>
      </c>
      <c r="I14" s="10" t="s">
        <v>71</v>
      </c>
      <c r="J14" s="10" t="s">
        <v>400</v>
      </c>
      <c r="K14" s="10" t="s">
        <v>401</v>
      </c>
      <c r="L14" s="16" t="s">
        <v>69</v>
      </c>
      <c r="M14" s="148"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777</v>
      </c>
      <c r="E15" s="166" t="s">
        <v>810</v>
      </c>
      <c r="F15" s="5" t="s">
        <v>5</v>
      </c>
      <c r="H15" s="2">
        <v>2</v>
      </c>
      <c r="I15" s="10" t="s">
        <v>71</v>
      </c>
      <c r="L15" s="16" t="s">
        <v>402</v>
      </c>
      <c r="M15" s="148"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778</v>
      </c>
      <c r="E16" s="166" t="s">
        <v>811</v>
      </c>
      <c r="F16" s="5" t="s">
        <v>5</v>
      </c>
      <c r="H16" s="2">
        <v>2</v>
      </c>
      <c r="I16" s="10" t="s">
        <v>71</v>
      </c>
      <c r="L16" s="16" t="s">
        <v>403</v>
      </c>
      <c r="M16" s="148"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779</v>
      </c>
      <c r="E17" s="166" t="s">
        <v>812</v>
      </c>
      <c r="F17" s="5" t="s">
        <v>5</v>
      </c>
      <c r="H17" s="2">
        <v>2</v>
      </c>
      <c r="I17" s="10" t="s">
        <v>71</v>
      </c>
      <c r="J17" s="10" t="s">
        <v>405</v>
      </c>
      <c r="L17" s="16" t="s">
        <v>404</v>
      </c>
      <c r="M17" s="148"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780</v>
      </c>
      <c r="E18" s="167" t="s">
        <v>813</v>
      </c>
      <c r="F18" s="5" t="s">
        <v>5</v>
      </c>
      <c r="H18" s="2">
        <v>0</v>
      </c>
      <c r="I18" s="10" t="s">
        <v>71</v>
      </c>
      <c r="J18" s="10" t="s">
        <v>79</v>
      </c>
      <c r="L18" s="16" t="s">
        <v>641</v>
      </c>
      <c r="M18" s="148"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781</v>
      </c>
      <c r="E19" s="167" t="s">
        <v>814</v>
      </c>
      <c r="F19" s="5" t="s">
        <v>5</v>
      </c>
      <c r="H19" s="2">
        <v>0</v>
      </c>
      <c r="I19" s="10" t="s">
        <v>71</v>
      </c>
      <c r="L19" s="16" t="s">
        <v>642</v>
      </c>
      <c r="M19" s="148"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782</v>
      </c>
      <c r="E20" s="167" t="s">
        <v>815</v>
      </c>
      <c r="F20" s="5" t="s">
        <v>5</v>
      </c>
      <c r="H20" s="2">
        <v>0</v>
      </c>
      <c r="I20" s="10" t="s">
        <v>71</v>
      </c>
      <c r="L20" s="16" t="s">
        <v>640</v>
      </c>
      <c r="M20" s="148"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783</v>
      </c>
      <c r="E21" s="167" t="s">
        <v>816</v>
      </c>
      <c r="F21" s="5" t="s">
        <v>5</v>
      </c>
      <c r="H21" s="2">
        <v>0</v>
      </c>
      <c r="I21" s="10" t="s">
        <v>71</v>
      </c>
      <c r="L21" s="16" t="s">
        <v>638</v>
      </c>
      <c r="M21" s="148"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784</v>
      </c>
      <c r="E22" s="167" t="s">
        <v>817</v>
      </c>
      <c r="F22" s="5" t="s">
        <v>5</v>
      </c>
      <c r="H22" s="2">
        <v>0</v>
      </c>
      <c r="I22" s="10" t="s">
        <v>71</v>
      </c>
      <c r="L22" s="16" t="s">
        <v>639</v>
      </c>
      <c r="M22" s="148"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785</v>
      </c>
      <c r="E23" s="168" t="s">
        <v>818</v>
      </c>
      <c r="F23" s="5" t="s">
        <v>5</v>
      </c>
      <c r="H23" s="2">
        <v>0</v>
      </c>
      <c r="I23" s="10" t="s">
        <v>71</v>
      </c>
      <c r="J23" s="10" t="s">
        <v>70</v>
      </c>
      <c r="K23" s="10" t="s">
        <v>73</v>
      </c>
      <c r="L23" s="16" t="s">
        <v>637</v>
      </c>
      <c r="M23" s="148"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786</v>
      </c>
      <c r="E24" s="168" t="s">
        <v>819</v>
      </c>
      <c r="F24" s="5" t="s">
        <v>5</v>
      </c>
      <c r="H24" s="2">
        <v>0</v>
      </c>
      <c r="I24" s="10" t="s">
        <v>71</v>
      </c>
      <c r="J24" s="10" t="s">
        <v>78</v>
      </c>
      <c r="K24" s="10" t="s">
        <v>77</v>
      </c>
      <c r="L24" s="16" t="s">
        <v>632</v>
      </c>
      <c r="M24" s="148"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787</v>
      </c>
      <c r="E25" s="168" t="s">
        <v>820</v>
      </c>
      <c r="F25" s="5" t="s">
        <v>5</v>
      </c>
      <c r="H25" s="2">
        <v>1</v>
      </c>
      <c r="I25" s="10" t="s">
        <v>84</v>
      </c>
      <c r="J25" s="10" t="s">
        <v>82</v>
      </c>
      <c r="L25" s="16" t="s">
        <v>633</v>
      </c>
      <c r="M25" s="148"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788</v>
      </c>
      <c r="E26" s="168" t="s">
        <v>821</v>
      </c>
      <c r="F26" s="5" t="s">
        <v>5</v>
      </c>
      <c r="H26" s="2">
        <v>1</v>
      </c>
      <c r="I26" s="10" t="s">
        <v>84</v>
      </c>
      <c r="J26" s="10" t="s">
        <v>80</v>
      </c>
      <c r="L26" s="16" t="s">
        <v>634</v>
      </c>
      <c r="M26" s="148"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789</v>
      </c>
      <c r="E27" s="168" t="s">
        <v>822</v>
      </c>
      <c r="F27" s="5" t="s">
        <v>5</v>
      </c>
      <c r="H27" s="2">
        <v>1</v>
      </c>
      <c r="I27" s="10" t="s">
        <v>84</v>
      </c>
      <c r="J27" s="10" t="s">
        <v>81</v>
      </c>
      <c r="K27" s="10" t="s">
        <v>83</v>
      </c>
      <c r="L27" s="16" t="s">
        <v>635</v>
      </c>
      <c r="M27" s="148"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790</v>
      </c>
      <c r="E28" s="168" t="s">
        <v>823</v>
      </c>
      <c r="F28" s="5" t="s">
        <v>5</v>
      </c>
      <c r="H28" s="2">
        <v>1</v>
      </c>
      <c r="I28" s="10" t="s">
        <v>71</v>
      </c>
      <c r="J28" s="10" t="s">
        <v>88</v>
      </c>
      <c r="L28" s="16" t="s">
        <v>636</v>
      </c>
      <c r="M28" s="148"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791</v>
      </c>
      <c r="E29" s="168" t="s">
        <v>824</v>
      </c>
      <c r="F29" s="5" t="s">
        <v>5</v>
      </c>
      <c r="H29" s="2">
        <v>1</v>
      </c>
      <c r="I29" s="10" t="s">
        <v>71</v>
      </c>
      <c r="J29" s="10" t="s">
        <v>70</v>
      </c>
      <c r="K29" s="10" t="s">
        <v>89</v>
      </c>
      <c r="L29" s="16" t="s">
        <v>631</v>
      </c>
      <c r="M29" s="148"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792</v>
      </c>
      <c r="E30" s="169" t="s">
        <v>825</v>
      </c>
      <c r="F30" s="5" t="s">
        <v>5</v>
      </c>
      <c r="H30" s="2">
        <v>3</v>
      </c>
      <c r="I30" s="10" t="s">
        <v>85</v>
      </c>
      <c r="J30" s="10" t="s">
        <v>75</v>
      </c>
      <c r="K30" s="10" t="s">
        <v>74</v>
      </c>
      <c r="L30" s="16" t="s">
        <v>626</v>
      </c>
      <c r="M30" s="148"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793</v>
      </c>
      <c r="E31" s="169" t="s">
        <v>826</v>
      </c>
      <c r="F31" s="5" t="s">
        <v>5</v>
      </c>
      <c r="H31" s="2">
        <v>3</v>
      </c>
      <c r="I31" s="10" t="s">
        <v>71</v>
      </c>
      <c r="J31" s="10" t="s">
        <v>72</v>
      </c>
      <c r="K31" s="10" t="s">
        <v>100</v>
      </c>
      <c r="L31" s="16" t="s">
        <v>630</v>
      </c>
      <c r="M31" s="148"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794</v>
      </c>
      <c r="E32" s="169" t="s">
        <v>827</v>
      </c>
      <c r="F32" s="5" t="s">
        <v>5</v>
      </c>
      <c r="H32" s="2">
        <v>2</v>
      </c>
      <c r="I32" s="10" t="s">
        <v>101</v>
      </c>
      <c r="J32" s="10" t="s">
        <v>103</v>
      </c>
      <c r="K32" s="10" t="s">
        <v>99</v>
      </c>
      <c r="L32" s="16" t="s">
        <v>629</v>
      </c>
      <c r="M32" s="148"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795</v>
      </c>
      <c r="E33" s="169" t="s">
        <v>827</v>
      </c>
      <c r="H33" s="2">
        <v>2</v>
      </c>
      <c r="J33" s="10" t="s">
        <v>106</v>
      </c>
      <c r="L33" s="16" t="s">
        <v>628</v>
      </c>
      <c r="M33" s="148"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797</v>
      </c>
      <c r="E34" s="169" t="s">
        <v>796</v>
      </c>
      <c r="F34" s="5" t="s">
        <v>5</v>
      </c>
      <c r="H34" s="2">
        <v>2</v>
      </c>
      <c r="I34" s="10" t="s">
        <v>102</v>
      </c>
      <c r="J34" s="10" t="s">
        <v>35</v>
      </c>
      <c r="K34" s="10" t="s">
        <v>104</v>
      </c>
      <c r="L34" s="16" t="s">
        <v>627</v>
      </c>
      <c r="M34" s="149"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89" t="s">
        <v>726</v>
      </c>
      <c r="D10" s="135" t="s">
        <v>153</v>
      </c>
      <c r="E10" t="s">
        <v>177</v>
      </c>
      <c r="G10" s="29">
        <v>0</v>
      </c>
    </row>
    <row r="11" spans="1:11" x14ac:dyDescent="0.25">
      <c r="A11" s="29">
        <v>8</v>
      </c>
      <c r="B11" s="89" t="s">
        <v>727</v>
      </c>
      <c r="C11" t="s">
        <v>729</v>
      </c>
      <c r="D11" s="136" t="s">
        <v>154</v>
      </c>
      <c r="E11" t="s">
        <v>5</v>
      </c>
      <c r="G11" s="29">
        <v>0</v>
      </c>
    </row>
    <row r="12" spans="1:11" x14ac:dyDescent="0.25">
      <c r="A12" s="29">
        <v>9</v>
      </c>
      <c r="B12" s="89" t="s">
        <v>727</v>
      </c>
      <c r="C12" t="s">
        <v>729</v>
      </c>
      <c r="D12" s="136" t="s">
        <v>155</v>
      </c>
      <c r="E12" t="s">
        <v>177</v>
      </c>
      <c r="G12" s="29">
        <v>0</v>
      </c>
    </row>
    <row r="13" spans="1:11" x14ac:dyDescent="0.25">
      <c r="A13" s="29">
        <v>10</v>
      </c>
      <c r="B13" s="134" t="s">
        <v>728</v>
      </c>
      <c r="C13" t="s">
        <v>730</v>
      </c>
      <c r="D13" s="136" t="s">
        <v>156</v>
      </c>
      <c r="E13" t="s">
        <v>5</v>
      </c>
      <c r="F13" t="s">
        <v>6</v>
      </c>
      <c r="G13" s="29">
        <v>0</v>
      </c>
    </row>
    <row r="14" spans="1:11" x14ac:dyDescent="0.25">
      <c r="A14" s="29">
        <v>11</v>
      </c>
      <c r="B14" s="134" t="s">
        <v>728</v>
      </c>
      <c r="C14" t="s">
        <v>730</v>
      </c>
      <c r="D14" s="136" t="s">
        <v>157</v>
      </c>
      <c r="E14" t="s">
        <v>5</v>
      </c>
      <c r="F14" t="s">
        <v>6</v>
      </c>
      <c r="G14" s="29">
        <v>0</v>
      </c>
    </row>
    <row r="15" spans="1:11" ht="15.75" thickBot="1" x14ac:dyDescent="0.3">
      <c r="A15" s="29">
        <v>12</v>
      </c>
      <c r="B15" s="134" t="s">
        <v>728</v>
      </c>
      <c r="C15" t="s">
        <v>730</v>
      </c>
      <c r="D15" s="137" t="s">
        <v>158</v>
      </c>
      <c r="E15" t="s">
        <v>5</v>
      </c>
      <c r="F15" t="s">
        <v>6</v>
      </c>
      <c r="G15" s="29">
        <v>0</v>
      </c>
    </row>
    <row r="16" spans="1:11" x14ac:dyDescent="0.25">
      <c r="A16" s="29">
        <v>13</v>
      </c>
      <c r="B16" s="89" t="s">
        <v>732</v>
      </c>
      <c r="D16" s="84" t="s">
        <v>159</v>
      </c>
      <c r="E16" t="s">
        <v>5</v>
      </c>
      <c r="G16" s="29">
        <v>0</v>
      </c>
    </row>
    <row r="17" spans="1:7" x14ac:dyDescent="0.25">
      <c r="A17" s="29">
        <v>14</v>
      </c>
      <c r="B17" s="89" t="s">
        <v>732</v>
      </c>
      <c r="D17" s="84" t="s">
        <v>160</v>
      </c>
      <c r="E17" t="s">
        <v>5</v>
      </c>
      <c r="G17" s="29">
        <v>0</v>
      </c>
    </row>
    <row r="18" spans="1:7" x14ac:dyDescent="0.25">
      <c r="A18" s="29">
        <v>15</v>
      </c>
      <c r="B18" s="89" t="s">
        <v>732</v>
      </c>
      <c r="D18" s="84" t="s">
        <v>161</v>
      </c>
      <c r="E18" t="s">
        <v>5</v>
      </c>
      <c r="G18" s="29">
        <v>0</v>
      </c>
    </row>
    <row r="19" spans="1:7" x14ac:dyDescent="0.25">
      <c r="A19" s="29">
        <v>16</v>
      </c>
      <c r="B19" s="89" t="s">
        <v>733</v>
      </c>
      <c r="D19" s="84" t="s">
        <v>162</v>
      </c>
      <c r="E19" t="s">
        <v>5</v>
      </c>
      <c r="G19" s="29">
        <v>0</v>
      </c>
    </row>
    <row r="20" spans="1:7" x14ac:dyDescent="0.25">
      <c r="A20" s="29">
        <v>17</v>
      </c>
      <c r="B20" s="89" t="s">
        <v>733</v>
      </c>
      <c r="D20" s="84" t="s">
        <v>163</v>
      </c>
      <c r="E20" t="s">
        <v>5</v>
      </c>
      <c r="G20" s="29">
        <v>0</v>
      </c>
    </row>
    <row r="21" spans="1:7" x14ac:dyDescent="0.25">
      <c r="A21" s="29">
        <v>18</v>
      </c>
      <c r="B21" s="89" t="s">
        <v>733</v>
      </c>
      <c r="D21" s="72" t="s">
        <v>164</v>
      </c>
      <c r="E21" t="s">
        <v>5</v>
      </c>
      <c r="G21" s="29">
        <v>0</v>
      </c>
    </row>
    <row r="22" spans="1:7" x14ac:dyDescent="0.25">
      <c r="A22" s="29">
        <v>19</v>
      </c>
      <c r="B22" s="89" t="s">
        <v>733</v>
      </c>
      <c r="D22" s="72" t="s">
        <v>165</v>
      </c>
      <c r="E22" t="s">
        <v>5</v>
      </c>
      <c r="G22" s="29">
        <v>0</v>
      </c>
    </row>
    <row r="23" spans="1:7" x14ac:dyDescent="0.25">
      <c r="A23" s="29">
        <v>20</v>
      </c>
      <c r="B23" s="134" t="s">
        <v>734</v>
      </c>
      <c r="D23" s="72" t="s">
        <v>166</v>
      </c>
      <c r="E23" t="s">
        <v>5</v>
      </c>
      <c r="G23" s="29">
        <v>0</v>
      </c>
    </row>
    <row r="24" spans="1:7" x14ac:dyDescent="0.25">
      <c r="A24" s="29">
        <v>21</v>
      </c>
      <c r="B24" s="134" t="s">
        <v>734</v>
      </c>
      <c r="D24" s="73" t="s">
        <v>167</v>
      </c>
      <c r="E24" t="s">
        <v>5</v>
      </c>
      <c r="G24" s="29">
        <v>0</v>
      </c>
    </row>
    <row r="25" spans="1:7" x14ac:dyDescent="0.25">
      <c r="A25" s="29">
        <v>22</v>
      </c>
      <c r="B25" s="134" t="s">
        <v>734</v>
      </c>
      <c r="D25" s="73" t="s">
        <v>168</v>
      </c>
      <c r="E25" t="s">
        <v>5</v>
      </c>
      <c r="G25" s="29">
        <v>0</v>
      </c>
    </row>
    <row r="26" spans="1:7" x14ac:dyDescent="0.25">
      <c r="A26" s="29">
        <v>23</v>
      </c>
      <c r="B26" s="134" t="s">
        <v>735</v>
      </c>
      <c r="D26" s="73" t="s">
        <v>169</v>
      </c>
      <c r="E26" t="s">
        <v>5</v>
      </c>
      <c r="G26" s="29">
        <v>0</v>
      </c>
    </row>
    <row r="27" spans="1:7" x14ac:dyDescent="0.25">
      <c r="A27" s="29">
        <v>24</v>
      </c>
      <c r="B27" s="134" t="s">
        <v>735</v>
      </c>
      <c r="D27" s="73" t="s">
        <v>170</v>
      </c>
      <c r="E27" t="s">
        <v>5</v>
      </c>
      <c r="G27" s="29">
        <v>0</v>
      </c>
    </row>
    <row r="28" spans="1:7" ht="30" x14ac:dyDescent="0.25">
      <c r="A28" s="29">
        <v>25</v>
      </c>
      <c r="B28" s="134" t="s">
        <v>735</v>
      </c>
      <c r="D28" s="71" t="s">
        <v>171</v>
      </c>
      <c r="E28" t="s">
        <v>5</v>
      </c>
      <c r="G28" s="29">
        <v>0</v>
      </c>
    </row>
    <row r="29" spans="1:7" ht="30" x14ac:dyDescent="0.25">
      <c r="A29" s="29">
        <v>26</v>
      </c>
      <c r="B29" s="134" t="s">
        <v>735</v>
      </c>
      <c r="D29" s="71" t="s">
        <v>172</v>
      </c>
      <c r="E29" t="s">
        <v>5</v>
      </c>
      <c r="G29" s="29">
        <v>0</v>
      </c>
    </row>
    <row r="30" spans="1:7" ht="30" x14ac:dyDescent="0.25">
      <c r="A30" s="29">
        <v>27</v>
      </c>
      <c r="B30" s="134"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50"/>
  <sheetViews>
    <sheetView tabSelected="1" topLeftCell="A32" zoomScale="85" zoomScaleNormal="85" workbookViewId="0">
      <selection activeCell="F47" sqref="F47"/>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2" x14ac:dyDescent="0.25">
      <c r="A1"/>
      <c r="C1" t="s">
        <v>673</v>
      </c>
      <c r="G1" s="89" t="s">
        <v>563</v>
      </c>
    </row>
    <row r="2" spans="1:12" ht="55.5" customHeight="1" x14ac:dyDescent="0.25">
      <c r="A2"/>
      <c r="C2"/>
      <c r="G2" s="18" t="s">
        <v>583</v>
      </c>
    </row>
    <row r="3" spans="1:12" s="22" customFormat="1" ht="48.75" customHeight="1" thickBot="1" x14ac:dyDescent="0.3">
      <c r="A3" s="28" t="s">
        <v>23</v>
      </c>
      <c r="B3" s="6" t="s">
        <v>8</v>
      </c>
      <c r="C3" s="24" t="s">
        <v>0</v>
      </c>
      <c r="D3" s="152" t="s">
        <v>1</v>
      </c>
      <c r="E3" s="4" t="s">
        <v>2</v>
      </c>
      <c r="F3" s="30" t="s">
        <v>1099</v>
      </c>
      <c r="G3" s="27" t="s">
        <v>10</v>
      </c>
      <c r="H3" s="27" t="s">
        <v>9</v>
      </c>
      <c r="I3" s="27" t="s">
        <v>7</v>
      </c>
      <c r="J3" s="20" t="s">
        <v>40</v>
      </c>
    </row>
    <row r="4" spans="1:12" x14ac:dyDescent="0.25">
      <c r="A4" s="29">
        <v>1</v>
      </c>
      <c r="B4" s="89" t="s">
        <v>533</v>
      </c>
      <c r="C4" s="96" t="s">
        <v>180</v>
      </c>
      <c r="D4" s="150" t="s">
        <v>920</v>
      </c>
      <c r="F4" s="172" t="s">
        <v>1171</v>
      </c>
      <c r="I4">
        <v>1</v>
      </c>
      <c r="J4" s="16" t="s">
        <v>521</v>
      </c>
      <c r="K4" s="16" t="s">
        <v>951</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spans="1:12" ht="15.75" thickBot="1" x14ac:dyDescent="0.3">
      <c r="A5" s="29">
        <v>2</v>
      </c>
      <c r="B5" s="89" t="s">
        <v>533</v>
      </c>
      <c r="C5" s="97" t="s">
        <v>181</v>
      </c>
      <c r="D5" s="150" t="s">
        <v>921</v>
      </c>
      <c r="F5" s="172" t="s">
        <v>1174</v>
      </c>
      <c r="J5" s="16" t="s">
        <v>521</v>
      </c>
      <c r="K5" s="16" t="s">
        <v>951</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spans="1:12" ht="102" customHeight="1" thickBot="1" x14ac:dyDescent="0.3">
      <c r="A6" s="29">
        <v>3</v>
      </c>
      <c r="C6" s="98" t="s">
        <v>182</v>
      </c>
      <c r="D6" s="150" t="s">
        <v>922</v>
      </c>
      <c r="E6" t="s">
        <v>6</v>
      </c>
      <c r="F6" s="172" t="s">
        <v>1176</v>
      </c>
      <c r="G6" s="93" t="s">
        <v>527</v>
      </c>
      <c r="H6" s="10" t="s">
        <v>528</v>
      </c>
      <c r="I6" s="10" t="s">
        <v>526</v>
      </c>
      <c r="J6" s="16" t="s">
        <v>521</v>
      </c>
      <c r="K6" s="16" t="s">
        <v>951</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spans="1:12" ht="25.5" customHeight="1" x14ac:dyDescent="0.25">
      <c r="A7" s="29">
        <v>4</v>
      </c>
      <c r="C7" s="98" t="s">
        <v>183</v>
      </c>
      <c r="D7" s="150" t="s">
        <v>923</v>
      </c>
      <c r="E7" t="s">
        <v>6</v>
      </c>
      <c r="F7" s="172" t="s">
        <v>1177</v>
      </c>
      <c r="G7" t="s">
        <v>463</v>
      </c>
      <c r="H7" s="11" t="s">
        <v>525</v>
      </c>
      <c r="J7" s="16" t="s">
        <v>523</v>
      </c>
      <c r="K7" s="16" t="s">
        <v>952</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x14ac:dyDescent="0.25">
      <c r="A8" s="29">
        <v>5</v>
      </c>
      <c r="C8" s="98" t="s">
        <v>184</v>
      </c>
      <c r="D8" s="150" t="s">
        <v>924</v>
      </c>
      <c r="E8" t="s">
        <v>6</v>
      </c>
      <c r="F8" s="172" t="s">
        <v>1179</v>
      </c>
      <c r="G8" t="s">
        <v>463</v>
      </c>
      <c r="H8" s="11" t="s">
        <v>525</v>
      </c>
      <c r="J8" s="16" t="s">
        <v>524</v>
      </c>
      <c r="K8" s="16" t="s">
        <v>953</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spans="1:12" ht="15.75" thickBot="1" x14ac:dyDescent="0.3">
      <c r="A9" s="29">
        <v>6</v>
      </c>
      <c r="C9" s="98" t="s">
        <v>185</v>
      </c>
      <c r="D9" s="150" t="s">
        <v>925</v>
      </c>
      <c r="E9" t="s">
        <v>6</v>
      </c>
      <c r="F9" s="172" t="s">
        <v>1181</v>
      </c>
      <c r="G9" t="s">
        <v>463</v>
      </c>
      <c r="H9" s="11" t="s">
        <v>525</v>
      </c>
      <c r="J9" s="16" t="s">
        <v>522</v>
      </c>
      <c r="K9" s="16" t="s">
        <v>954</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spans="1:12" ht="15.75" thickBot="1" x14ac:dyDescent="0.3">
      <c r="A10" s="29">
        <v>7</v>
      </c>
      <c r="C10" s="82" t="s">
        <v>186</v>
      </c>
      <c r="D10" s="150" t="s">
        <v>926</v>
      </c>
      <c r="E10" t="s">
        <v>6</v>
      </c>
      <c r="F10" s="172" t="s">
        <v>1183</v>
      </c>
      <c r="G10" s="95" t="s">
        <v>463</v>
      </c>
      <c r="H10" s="11" t="s">
        <v>525</v>
      </c>
      <c r="I10" t="s">
        <v>536</v>
      </c>
      <c r="J10" s="16" t="s">
        <v>529</v>
      </c>
      <c r="K10" s="16" t="s">
        <v>955</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spans="1:12" ht="60.75" thickBot="1" x14ac:dyDescent="0.3">
      <c r="A11" s="29">
        <v>8</v>
      </c>
      <c r="C11" s="98" t="s">
        <v>187</v>
      </c>
      <c r="D11" s="150" t="s">
        <v>927</v>
      </c>
      <c r="E11" t="s">
        <v>6</v>
      </c>
      <c r="F11" s="172" t="s">
        <v>1185</v>
      </c>
      <c r="G11" s="94" t="s">
        <v>534</v>
      </c>
      <c r="H11" s="10" t="s">
        <v>539</v>
      </c>
      <c r="I11" s="10" t="s">
        <v>540</v>
      </c>
      <c r="J11" s="16" t="s">
        <v>530</v>
      </c>
      <c r="K11" s="16" t="s">
        <v>956</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spans="1:12" ht="90" x14ac:dyDescent="0.25">
      <c r="A12" s="29">
        <v>9</v>
      </c>
      <c r="B12" t="s">
        <v>508</v>
      </c>
      <c r="C12" s="98" t="s">
        <v>188</v>
      </c>
      <c r="D12" s="150" t="s">
        <v>928</v>
      </c>
      <c r="E12" t="s">
        <v>6</v>
      </c>
      <c r="F12" s="172" t="s">
        <v>1187</v>
      </c>
      <c r="G12" t="s">
        <v>535</v>
      </c>
      <c r="H12" s="10" t="s">
        <v>537</v>
      </c>
      <c r="I12" s="10" t="s">
        <v>538</v>
      </c>
      <c r="J12" s="16" t="s">
        <v>531</v>
      </c>
      <c r="K12" s="16" t="s">
        <v>957</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x14ac:dyDescent="0.25">
      <c r="A13" s="29">
        <v>10</v>
      </c>
      <c r="C13" s="98" t="s">
        <v>189</v>
      </c>
      <c r="D13" s="150" t="s">
        <v>929</v>
      </c>
      <c r="E13" t="s">
        <v>6</v>
      </c>
      <c r="F13" s="172" t="s">
        <v>1189</v>
      </c>
      <c r="G13" t="s">
        <v>543</v>
      </c>
      <c r="H13" s="11" t="s">
        <v>525</v>
      </c>
      <c r="J13" s="16" t="s">
        <v>532</v>
      </c>
      <c r="K13" s="16" t="s">
        <v>958</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ht="15.75" thickBot="1" x14ac:dyDescent="0.3">
      <c r="A14" s="29">
        <v>11</v>
      </c>
      <c r="B14" s="89" t="s">
        <v>533</v>
      </c>
      <c r="C14" s="99" t="s">
        <v>190</v>
      </c>
      <c r="D14" s="150" t="s">
        <v>930</v>
      </c>
      <c r="F14" s="172" t="s">
        <v>1192</v>
      </c>
      <c r="G14" s="18"/>
      <c r="J14" s="16" t="s">
        <v>531</v>
      </c>
      <c r="K14" s="16" t="s">
        <v>957</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x14ac:dyDescent="0.25">
      <c r="A15" s="29">
        <v>12</v>
      </c>
      <c r="C15" s="100" t="s">
        <v>191</v>
      </c>
      <c r="D15" s="150" t="s">
        <v>931</v>
      </c>
      <c r="E15" t="s">
        <v>6</v>
      </c>
      <c r="F15" s="172" t="s">
        <v>1193</v>
      </c>
      <c r="J15" s="16" t="s">
        <v>587</v>
      </c>
      <c r="K15" s="16" t="s">
        <v>959</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x14ac:dyDescent="0.25">
      <c r="A16" s="29">
        <v>13</v>
      </c>
      <c r="C16" s="101" t="s">
        <v>192</v>
      </c>
      <c r="D16" s="150" t="s">
        <v>932</v>
      </c>
      <c r="E16" t="s">
        <v>6</v>
      </c>
      <c r="F16" s="172" t="s">
        <v>1195</v>
      </c>
      <c r="J16" s="16" t="s">
        <v>602</v>
      </c>
      <c r="K16" s="16" t="s">
        <v>960</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x14ac:dyDescent="0.25">
      <c r="A17" s="29">
        <v>14</v>
      </c>
      <c r="C17" s="101" t="s">
        <v>193</v>
      </c>
      <c r="D17" s="150" t="s">
        <v>933</v>
      </c>
      <c r="E17" t="s">
        <v>6</v>
      </c>
      <c r="F17" s="172" t="s">
        <v>1197</v>
      </c>
      <c r="J17" s="16" t="s">
        <v>603</v>
      </c>
      <c r="K17" s="16" t="s">
        <v>961</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spans="1:12" ht="15.75" thickBot="1" x14ac:dyDescent="0.3">
      <c r="A18" s="29">
        <v>15</v>
      </c>
      <c r="C18" s="101" t="s">
        <v>194</v>
      </c>
      <c r="D18" s="150" t="s">
        <v>934</v>
      </c>
      <c r="E18" t="s">
        <v>6</v>
      </c>
      <c r="F18" s="172" t="s">
        <v>1200</v>
      </c>
      <c r="J18" s="16" t="s">
        <v>603</v>
      </c>
      <c r="K18" s="16" t="s">
        <v>961</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x14ac:dyDescent="0.25">
      <c r="A19" s="29">
        <v>16</v>
      </c>
      <c r="C19" s="111" t="s">
        <v>545</v>
      </c>
      <c r="D19" s="150" t="s">
        <v>935</v>
      </c>
      <c r="E19" t="s">
        <v>6</v>
      </c>
      <c r="F19" s="172" t="s">
        <v>1201</v>
      </c>
      <c r="G19" t="s">
        <v>565</v>
      </c>
      <c r="J19" s="16" t="s">
        <v>601</v>
      </c>
      <c r="K19" s="16" t="s">
        <v>962</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x14ac:dyDescent="0.25">
      <c r="A20" s="29">
        <v>17</v>
      </c>
      <c r="C20" s="110" t="s">
        <v>195</v>
      </c>
      <c r="D20" s="150" t="s">
        <v>936</v>
      </c>
      <c r="E20" t="s">
        <v>6</v>
      </c>
      <c r="F20" s="172" t="s">
        <v>1203</v>
      </c>
      <c r="G20" t="s">
        <v>566</v>
      </c>
      <c r="J20" s="16" t="s">
        <v>600</v>
      </c>
      <c r="K20" s="16" t="s">
        <v>963</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x14ac:dyDescent="0.25">
      <c r="A21" s="29">
        <v>18</v>
      </c>
      <c r="C21" s="110" t="s">
        <v>196</v>
      </c>
      <c r="D21" s="150" t="s">
        <v>937</v>
      </c>
      <c r="E21" t="s">
        <v>6</v>
      </c>
      <c r="F21" s="172" t="s">
        <v>1205</v>
      </c>
      <c r="G21" t="s">
        <v>567</v>
      </c>
      <c r="J21" s="16" t="s">
        <v>599</v>
      </c>
      <c r="K21" s="16" t="s">
        <v>964</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spans="1:12" ht="30.75" thickBot="1" x14ac:dyDescent="0.3">
      <c r="A22" s="29">
        <v>19</v>
      </c>
      <c r="C22" s="112" t="s">
        <v>197</v>
      </c>
      <c r="D22" s="150" t="s">
        <v>938</v>
      </c>
      <c r="E22" t="s">
        <v>6</v>
      </c>
      <c r="F22" s="172" t="s">
        <v>1207</v>
      </c>
      <c r="G22" t="s">
        <v>568</v>
      </c>
      <c r="H22" s="18" t="s">
        <v>570</v>
      </c>
      <c r="J22" s="16" t="s">
        <v>598</v>
      </c>
      <c r="K22" s="16" t="s">
        <v>965</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spans="1:12" ht="30" x14ac:dyDescent="0.25">
      <c r="A23" s="29">
        <v>20</v>
      </c>
      <c r="C23" s="101" t="s">
        <v>198</v>
      </c>
      <c r="D23" s="150" t="s">
        <v>939</v>
      </c>
      <c r="E23" t="s">
        <v>6</v>
      </c>
      <c r="F23" s="172" t="s">
        <v>1209</v>
      </c>
      <c r="G23" t="s">
        <v>546</v>
      </c>
      <c r="H23" s="18" t="s">
        <v>571</v>
      </c>
      <c r="J23" s="16" t="s">
        <v>597</v>
      </c>
      <c r="K23" s="16" t="s">
        <v>966</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x14ac:dyDescent="0.25">
      <c r="A24" s="29">
        <v>21</v>
      </c>
      <c r="C24" s="101" t="s">
        <v>199</v>
      </c>
      <c r="D24" s="150" t="s">
        <v>940</v>
      </c>
      <c r="E24" t="s">
        <v>6</v>
      </c>
      <c r="F24" s="16" t="s">
        <v>1193</v>
      </c>
      <c r="G24" t="s">
        <v>547</v>
      </c>
      <c r="J24" s="16" t="s">
        <v>596</v>
      </c>
      <c r="K24" s="16" t="s">
        <v>967</v>
      </c>
      <c r="L24" t="str">
        <f t="shared" si="0"/>
        <v>|[ Are Trees Mirror In Shape ](https://classroom.pepcoding.com/myClassroom/the-switch-program-2/generic-tree/are-trees-mirror-in-shape-official/ojquestion)|[Solution](https://github.com/spartan4cs/CP/blob/main/2.Pepcoding/TSP2/Level1/6.GenericTree/AreTreesMirror.java)|[Articles](https://www.pepcoding.com/resources/online-java-foundation/generic-tree/mirror_of_generic_tree/topic)</v>
      </c>
    </row>
    <row r="25" spans="1:12" ht="15.75" thickBot="1" x14ac:dyDescent="0.3">
      <c r="A25" s="29">
        <v>22</v>
      </c>
      <c r="C25" s="102" t="s">
        <v>200</v>
      </c>
      <c r="D25" s="150" t="s">
        <v>941</v>
      </c>
      <c r="E25" t="s">
        <v>6</v>
      </c>
      <c r="F25" s="172" t="s">
        <v>1212</v>
      </c>
      <c r="G25" t="s">
        <v>548</v>
      </c>
      <c r="J25" s="16" t="s">
        <v>595</v>
      </c>
      <c r="K25" s="16" t="s">
        <v>968</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x14ac:dyDescent="0.25">
      <c r="A26" s="29">
        <v>23</v>
      </c>
      <c r="C26" s="103" t="s">
        <v>201</v>
      </c>
      <c r="D26" s="150" t="s">
        <v>942</v>
      </c>
      <c r="E26" t="s">
        <v>606</v>
      </c>
      <c r="F26" s="172" t="s">
        <v>1215</v>
      </c>
      <c r="G26" t="s">
        <v>549</v>
      </c>
      <c r="H26" t="s">
        <v>569</v>
      </c>
      <c r="J26" s="16" t="s">
        <v>592</v>
      </c>
      <c r="K26" s="16" t="s">
        <v>969</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spans="1:12" ht="30" x14ac:dyDescent="0.25">
      <c r="A27" s="29">
        <v>24</v>
      </c>
      <c r="C27" s="103" t="s">
        <v>202</v>
      </c>
      <c r="D27" s="150" t="s">
        <v>943</v>
      </c>
      <c r="E27" t="s">
        <v>6</v>
      </c>
      <c r="F27" s="172" t="s">
        <v>1216</v>
      </c>
      <c r="G27" s="18" t="s">
        <v>550</v>
      </c>
      <c r="H27" s="18" t="s">
        <v>551</v>
      </c>
      <c r="J27" s="16" t="s">
        <v>588</v>
      </c>
      <c r="K27" s="16" t="s">
        <v>970</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spans="1:12" ht="30" x14ac:dyDescent="0.25">
      <c r="A28" s="29">
        <v>25</v>
      </c>
      <c r="C28" s="103" t="s">
        <v>203</v>
      </c>
      <c r="D28" s="150" t="s">
        <v>944</v>
      </c>
      <c r="E28" t="s">
        <v>6</v>
      </c>
      <c r="F28" s="172" t="s">
        <v>1218</v>
      </c>
      <c r="G28" s="18" t="s">
        <v>552</v>
      </c>
      <c r="J28" s="16" t="s">
        <v>589</v>
      </c>
      <c r="K28" s="16" t="s">
        <v>971</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x14ac:dyDescent="0.25">
      <c r="A29" s="29">
        <v>26</v>
      </c>
      <c r="C29" s="103" t="s">
        <v>204</v>
      </c>
      <c r="D29" s="150" t="s">
        <v>945</v>
      </c>
      <c r="E29" t="s">
        <v>6</v>
      </c>
      <c r="F29" s="172" t="s">
        <v>1220</v>
      </c>
      <c r="G29" t="s">
        <v>553</v>
      </c>
      <c r="J29" s="16" t="s">
        <v>590</v>
      </c>
      <c r="K29" s="16" t="s">
        <v>972</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spans="1:12" ht="45" x14ac:dyDescent="0.25">
      <c r="A30" s="29">
        <v>27</v>
      </c>
      <c r="C30" s="103" t="s">
        <v>205</v>
      </c>
      <c r="D30" s="150" t="s">
        <v>946</v>
      </c>
      <c r="E30" t="s">
        <v>6</v>
      </c>
      <c r="F30" s="172" t="s">
        <v>1222</v>
      </c>
      <c r="G30" s="18" t="s">
        <v>554</v>
      </c>
      <c r="J30" s="16" t="s">
        <v>593</v>
      </c>
      <c r="K30" s="16" t="s">
        <v>973</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spans="1:12" ht="60" x14ac:dyDescent="0.25">
      <c r="A31" s="29">
        <v>28</v>
      </c>
      <c r="C31" s="103" t="s">
        <v>206</v>
      </c>
      <c r="D31" s="150" t="s">
        <v>947</v>
      </c>
      <c r="E31" s="18" t="s">
        <v>604</v>
      </c>
      <c r="F31" s="172" t="s">
        <v>1224</v>
      </c>
      <c r="G31" s="18" t="s">
        <v>555</v>
      </c>
      <c r="I31" s="18" t="s">
        <v>584</v>
      </c>
      <c r="J31" s="16" t="s">
        <v>591</v>
      </c>
      <c r="K31" s="16" t="s">
        <v>974</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spans="1:12" ht="60" x14ac:dyDescent="0.25">
      <c r="A32" s="29">
        <v>29</v>
      </c>
      <c r="C32" s="103" t="s">
        <v>207</v>
      </c>
      <c r="D32" s="150" t="s">
        <v>948</v>
      </c>
      <c r="E32" t="s">
        <v>605</v>
      </c>
      <c r="F32" s="172" t="s">
        <v>1226</v>
      </c>
      <c r="G32" s="18" t="s">
        <v>556</v>
      </c>
      <c r="H32" s="18" t="s">
        <v>557</v>
      </c>
      <c r="J32" s="16" t="s">
        <v>594</v>
      </c>
      <c r="K32" s="16" t="s">
        <v>975</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spans="1:12" ht="15.75" thickBot="1" x14ac:dyDescent="0.3">
      <c r="A33" s="29">
        <v>30</v>
      </c>
      <c r="B33" s="89" t="s">
        <v>533</v>
      </c>
      <c r="C33" s="109" t="s">
        <v>208</v>
      </c>
      <c r="D33" s="150" t="s">
        <v>949</v>
      </c>
      <c r="F33" s="172" t="s">
        <v>1229</v>
      </c>
      <c r="J33" s="16" t="s">
        <v>950</v>
      </c>
      <c r="K33" s="16" t="s">
        <v>976</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pans="1:12" s="107" customFormat="1" ht="46.5" x14ac:dyDescent="0.35">
      <c r="A45" s="106"/>
      <c r="C45" s="108" t="s">
        <v>544</v>
      </c>
      <c r="D45" s="153"/>
    </row>
    <row r="47" spans="1:12" x14ac:dyDescent="0.25">
      <c r="C47" s="16" t="s">
        <v>559</v>
      </c>
    </row>
    <row r="48" spans="1:12"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 ref="F24" r:id="rId124" xr:uid="{97BF9C1C-DF60-45F4-9E77-5990901D159A}"/>
  </hyperlinks>
  <pageMargins left="0.7" right="0.7" top="0.75" bottom="0.75" header="0.3" footer="0.3"/>
  <pageSetup orientation="portrait" r:id="rId1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2021-11-04T08:25:49Z</dcterms:modified>
</cp:coreProperties>
</file>