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<sst xmlns="http://schemas.openxmlformats.org/spreadsheetml/2006/main" count="105" uniqueCount="73">
  <si>
    <t>question</t>
  </si>
  <si>
    <t>answer</t>
  </si>
  <si>
    <t>ground_truths</t>
  </si>
  <si>
    <t>passed</t>
  </si>
  <si>
    <t>reason</t>
  </si>
  <si>
    <t>Evernote如何打開快捷鍵菜單？</t>
  </si>
  <si>
    <t>Expected output to contain "/"
---
要在Evernote中打开快捷键菜单，您可以按照以下步骤操作：
1. **打开Evernote应用程序**：首先，确保您的Evernote应用程序已经启动。
2. **访问菜单栏**：
   - 如果您使用的是Evernote for Mac：在左上角找到菜单栏并点击“Evernote”。
   - 如果您使用的是其他版本，请参考您的具体系统菜单操作通用步骤。
3. **选择“偏好设置”**：
   - 在弹出的菜单中，选择“偏好设置”（Preferences）。
4. **切换到“快捷键”选项**：
   - 在“偏好设置”窗口中，找到并点击“快捷键”（Shortcuts）选项卡。这将显示当前所有的快捷键设置，您可以在这里查看默认快捷键，也可以根据需要自定义修改快捷键.
通过以上步骤，您可以方便地访问Evernote的快捷键菜单，并根据个人需求进行设置和调整。</t>
  </si>
  <si>
    <t>/</t>
  </si>
  <si>
    <t>No</t>
  </si>
  <si>
    <t>Expected output to contain "/"</t>
  </si>
  <si>
    <t>OPENAI APIを通じて入れたデータは学習される？</t>
  </si>
  <si>
    <t>OpenAI APIを通じて送信されたデータに関しては、以下のポイントが重要です。
1. **データの学習利用**:
   - 2023年3月1日以降、OpenAIは明確に、「ユーザーがAPIを通じて送信したデータは、ユーザーが明示的にデータを共有することを選択しない限り、モデルの訓練や改善に使用されません」と設定されています。これはデフォルトではオプトインせず、ユーザーが明示的に同意する必要があることを意味します。
2. **データの保持期間**:
   - APIを通じて送信されたデータは、セキュリティ監視や不正利用の検出を目的として最大30日間保持され、その後削除されることが規定されています。
3. **プライバシー保護**:
   - GenTAのような一部のシステムを用いる場合、APIを通じて送信されたデータは保存または二次利用されない設計となっており、データのプライバシー保護が強化されています。
4. **法的対応**:
   - 法律で義務付けられている場合を除き、30日間経過後にデータは削除されます。
これらのポイントに基づき、APIを通じて送信されたデータは、セキュリティ対策として一定期間保持されますが、デフォルトではモデルの学習には使用されないことが保障されています。よって、機密情報や個人情報を扱う場合には、APIの利用が推奨されます。</t>
  </si>
  <si>
    <t>1. OpenAIは、APIを通じて送信されたデータを、OpenAIのモデルの学習や改善には使用しません。2. APIを通じて送信されたデータは、不正利用や監視のために最大30日間保持されます。</t>
  </si>
  <si>
    <t>Yes</t>
  </si>
  <si>
    <t>All assertions passed</t>
  </si>
  <si>
    <t>Azure OpenAI Service Abuse Monitoringについての記載を教えて？</t>
  </si>
  <si>
    <t>Azure OpenAI ServiceのAbuse Monitoring（不正使用監視）についての情報は以下の通りです。
### 概要
Azure OpenAI Serviceは、ユーザーが入力したプロンプトや生成された補完（completion）に対して、不正使用の監視を行っています。これには、規約に違反する可能性のあるコンテンツのフィルタリングとモニタリングが含まれます。
### 具体的なメカニズム
- **コンテンツフィルタリング**:
  プロンプトや生成された補完が規約に違反するかどうかをフィルタリングする機能があります。 
- **不正使用の監視**:
  規約違反のコンテンツが見つかった場合、Azure側で確認が行われます。また、この監視のためにAPIデータが特定期間保存されることがあります。
### データの保存と使用
- **データ保存期間**:
  不正使用の監視のために、APIデータは30日間保存されます。このデータは、不正使用や濫用を監視する目的でのみ使用されます。
- **データ利用ポリシー**:
  Azure OpenAI Serviceでは、利用者のデータはOpenAIに送信されることはなく、また、これらのデータがサービスのトレーニングに使われることもありません。
### まとめ
Azure OpenAI ServiceのAbuse Monitoringは、コンテンツフィルタリングと不正使用の監視という2つの主要な機能を通じて行われています。これにより、規約に違反するコンテンツの生成を防ぎ、ユーザーのデータは適切に保護されます。データは30日間保存され、その期間中に不正使用の有無が監視されます。
このように、Azure OpenAI Serviceは、コンプライアンスを遵守しながら安全かつ効果的に利用できるように設計されています。</t>
  </si>
  <si>
    <t>回答の内容には、コンテンツ分類や滥用検出パターンなどが含まれている必要があります。</t>
  </si>
  <si>
    <t>Anthoropic Claude のデータ保持期間は？</t>
  </si>
  <si>
    <t>Expected output to contain "90"
---
Anthoropic Claude のデータ保持期間に関しては、ビジネスやエンタープライズのお客様向けにサービス契約で説明されています。そのため、具体的なデータ保持期間についての詳細は契約内容に依存することになります。
### ポイント:
- **説明の方法**: データ保持期間はサービス契約で説明。
- **対象**: ビジネスやエンタープライズのお客様向け。
具体的な契約内容については、Anthoropic社との契約書を確認するか、直接問い合わせることをお勧めします。</t>
  </si>
  <si>
    <t>Expected output to contain "90"</t>
  </si>
  <si>
    <t>OpenAI APIで入力されたデータは人間に見られますか？</t>
  </si>
  <si>
    <t>OpenAI APIで入力されたデータがどのように扱われるかについては、以下のポイントをご確認ください。
### データの取り扱い
- **モデルのトレーニングには使用されない**:
  OpenAIは、API経由で提供されたデータをモデルのトレーニングや改良のためには使用しないと明言しています。ただし、企業ユーザーや組織が特に「オプトイン」した場合を除きます。そのため、通常の利用であれば、データがトレーニングに使用されることはありません。
### データのアクセスと保持
- **不正行為の監視**:
  データは不正行為の監視と調査のためにアクセスされる可能性があります。これには入力データが含まれ、潜在的な濫用を防ぐための措置が取られます。
- **データ保持期間**:
  APIを通じて送信されたデータは、特別な理由がない限り、30日以内に削除されます。これはプライバシーとセキュリティを確保するための措置です。
### 人間によるアクセス
- **安全性と責任ある使用**:
  データは安全性と責任ある使用のために、特定の認可されたOpenAIの従業員や第三者の契約者によってアクセスされることがあります。これらの契約者は、機密性とセキュリティの義務に従うことが求められています。ただし、これらのアクセスは通常、特定の目的（例: 不正行為の監視）のために限られています。
### 結論
OpenAI APIを使用する際、通常のデータは第三者に見られることなく安全に処理されますが、特定の状況（不正行為の監視など）では認可された従業員や第三者によってアクセスされる場合があります。データは基本的に30日以内に削除され、入力データはトレーニングに使用されないため、プライバシーは高い水準で守られています。
ご不明な点があれば、さらに具体的な利用ケースに基づいて追加の情報をご提供いたします。</t>
  </si>
  <si>
    <t>されない</t>
  </si>
  <si>
    <t>Anthoropic Claude のデータポリシーは？</t>
  </si>
  <si>
    <t>The provided output does not explicitly state that user data is not used for model training.
---
Anthropic Claude のデータポリシーについては、以下のようなポイントがあります。
### データ保持期間
- **消費者製品またはベータ/評価製品**（例：claude.ai、Claude Pro、Claude App for Slackなど）
  - プロンプトと出力は、受信または生成後90日以内にバックエンドで自動的に削除されます。
  - 信頼と安全の分類器にフラグが立てられたプロンプトは、最大2年間保持されます。
- **ビジネスまたはエンタープライズ製品**
  - プロンプトと出力は、受信または生成後28日以内にバックエンドで自動的に削除されます。
### データの利用目的と保持期限
- Anthropicのプライバシーポリシーに従い、製品体験を一貫して提供するためにプロンプトと出力を保持します。ただし、ユーザーのコントロールに従います。
- 信頼と安全の分類スコアは7年間保持されます。
- ユーザーがフィードバックやバグレポートなどで明示的に同意した場合、その送信に関連するデータは10年間保持されます。
### データ削除の権利
- ユーザーは、データアクセス、ポータビリティ、削除、または修正の権利を行使することができます。これに関してはprivacy@anthropic.comに連絡することが推奨されています。
### プライバシー保護
- Anthropicは、許容使用ポリシーに基づいてデータを収集し、その利用目的に沿った範囲でのみデータを使用することを明示しています。
## 結論
Anthropic Claudeのデータポリシーは、主にデータの安全性とプライバシーを重視し、ユーザーの同意と法律に基づいてデータを取り扱います。詳細はAnthropicのプライバシーポリシーで確認できます。</t>
  </si>
  <si>
    <t>ユーザーの個人データは、モデルのトレーニングに使用されないため、ユーザーデータを利用してモデルを構築することはありません。</t>
  </si>
  <si>
    <t>The provided output does not explicitly state that user data is not used for model training.</t>
  </si>
  <si>
    <t>OPENAIAssistant API のストレージの上限は？</t>
  </si>
  <si>
    <t>OpenAIのAssistants APIにはいくつかのストレージ制限があります。以下にそれらの詳細をまとめます。
### ストレージ制限の概要
1. **ファイルサイズ制限**:
   - 各ファイルの最大サイズは **512MB** です。
   - Whisperモデルを使用する場合のファイルサイズ制限は **25MB** です。
2. **ファイル数制限**:
   - 各アシスタントに対して最大で **20ファイル** まで添付可能です。
   - v2のAssistants APIでは1つのアシスタントに対して最大 **10,000ファイル** まで添付可能です。
3. **オーガニゼーション全体のストレージ上限**:
   - 組織全体でのストレージの合計上限は **100GB** です。
### その他の制限事項
- **トークン制限**:
  - 1ファイルあたり最大で **2百万トークン** までサポートされています。
### まとめ
- **ファイルサイズ**: 512MBまで（Whisperモデルの場合は25MB）
- **ファイル数**: アシスタントごとに最大20ファイル（v2では10,000ファイル）
- **トークン数**: 2百万トークンまで
- **組織全体のストレージ上限**: 100GB
アシスタントの設定やファイルの添付にはこれらの制限を考慮する必要があります。具体的な使用方法やカスタマイズに関しては、OpenAIの公式ドキュメントやサポートに問い合わせることをおすすめします。</t>
  </si>
  <si>
    <t>Windows 11中如何在壓縮文件時設置密碼</t>
  </si>
  <si>
    <t>在Windows 11中，雖然系統本身不支持在壓縮文件時直接設置密碼，但可以使用第三方軟件來實現這一功能。以下是常見的方法：
### 使用7-Zip設置密碼
7-Zip是一款強大的壓縮和解壓工具，支持多種格式，且可以輕鬆設置壓縮文件的密碼。
1. **下載並安裝7-Zip**：
   - 訪問7-Zip官網(https://www.7-zip.org/)並下載相應版本。
   - 安裝7-Zip。
2. **設置密碼壓縮文件**：
   - 打開文件資源管理器並選中要壓縮的文件或文件夾。
   - 右鍵單擊選中的文件或文件夾，然後選擇“7-Zip” &gt; “添加到壓縮文件...”。
   - 在彈出的窗口中，設置壓縮文件名和其他參數。
   - 在“加密”部分，輸入並確認密碼。
   - 確認“加密文件名”選項（如果需要）。
   - 點擊“確定”完成操作。
### 使用WinRAR設置密碼
WinRAR也是一款流行的壓縮工具，可以方便地設置壓縮文件的密碼。
1. **下載並安裝WinRAR**：
   - 訪問WinRAR官網(https://www.winrar.com/)並下載相應版本。
   - 安裝WinRAR。
2. **設置密碼壓縮文件**：
   - 打開文件資源管理器並選中要壓縮的文件或文件夾。
   - 右鍵單擊選中的文件或文件夾，然後選擇“添加到壓縮文件...”。
   - 在彈出的窗口中，設置壓縮文件名和其他參數。
   - 點擊“設置密碼...”按鈕。
   - 輸入並確認密碼，然後點擊“確定”。
   - 最後點擊“確定”完成操作。
### 使用Lhaplus設置密碼
Lhaplus是一款易用且功能強大的壓縮工具，支持多種格式，設置密碼的操作也非常簡便。
1. **下載並安裝Lhaplus**：
   - 訪問Lhaplus官網並下載相應版本。
   - 安裝Lhaplus。
2. **設置密碼壓縮文件**：
   - 打開文件資源管理器並選中要壓縮的文件或文件夾。
   - 右鍵單擊選中的文件或文件夾，然後選擇“其他選項” &gt; “壓縮(U) &gt;&gt; .zip(pass)”
   - 在彈出的窗口中輸入並確認密碼。
   - 點擊“確定”完成操作。
### 小結
在Windows 11中設置壓縮文件密碼需要依賴第三方軟件。推薦使用的工具包括7-Zip、WinRAR和Lhaplus。不論選擇哪種工具，設置密碼的步驟通常都比較直觀，且能有效保護壓縮文件的安全。</t>
  </si>
  <si>
    <t>使用7-Zip</t>
  </si>
  <si>
    <t>gpt-3-5-turbo-0125 1M цена</t>
  </si>
  <si>
    <t>Говоря о модели GPT-3.5 Turbo-0125, стоит отметить, что OpenAI недавно снизила цены на ее использование. Вот актуальная информация о стоимости:
- **Стоимость ввода**: $0.50 за 1 миллион токенов.
- **Стоимость вывода**: $1.50 за 1 миллион токенов.
Эти цены делают модель доступной для широкого круга пользователей, включая разработчиков, малый бизнес и образовательные учреждения, которые ранее могли сталкиваться с финансовыми барьерами для использования таких технологий.
Цены позволяют более эффективно и экономично использовать модель, что особенно полезно для задач, требующих большого объема текстовых данных, таких как генерация текста, чат-боты и другие.
Если у вас возникнут дополнительные вопросы по использованию модели или расчету стоимости, пожалуйста, дайте знать.</t>
  </si>
  <si>
    <t>Входной токен стоит $0,50, а выходной токен стоит $1,50.</t>
  </si>
  <si>
    <t>Как установить файл IPA на iOS?</t>
  </si>
  <si>
    <t>Ответ не включает метод загрузки и установки через браузер Safari.
---
Установка файла IPA на устройство iOS может быть выполнена несколькими способами. Вот несколько наиболее распространённых методов:
### 1. Использование iTunes
1. **Подключите устройство iOS**:
   - Подключите ваше устройство (iPhone или iPad) к компьютеру с помощью USB-кабеля.
2. **Откройте iTunes**:
   - Запустите iTunes на вашем компьютере.
   - Найдите ваше устройство в разделе «Устройства» бокового меню программы.
3. **Установите IPA-файл**:
   - Перетащите файл IPA в список устройств в iTunes.
   - Устройство iOS найдет IPA-файлы на компьютере и установит их с помощью iTunes.
### 2. Использование Apple Configurator 2 (для Mac)
1. **Подключите устройство iOS** к Mac.
2. **Запустите Apple Configurator 2**.
3. **Добавьте IPA-файл**:
   - Перетащите файл IPA в окно приложения Apple Configurator 2.
   - Следуйте инструкциям на экране для завершения установки.
### 3. Использование сторонних программ
- **3uTools (для Windows)**: Подключите устройство к ПК, откройте 3uTools, выберите опцию "Apps" и установите файл IPA.
- **Cydia Impactor**: Программа, которая позволяет устанавливать IPA-файлы на устройства без джейлбрейка.
- **Sideloadly и AltStore**: Эти инструменты позволяют загружать и устанавливать IPA-файлы непосредственно на устройство iOS.
### 4. Использование TrollStore
1. **Скачайте TrollStore**:
   - TrollStore - это надежный установщик IPA, который поддерживает различные версии iOS, включая iOS 14.0, 15.0-16.6.1, и iOS 17.0.
2. **Установите TrollStore**:
   - Убедитесь, что ваше устройство совместимо с TrollStore с помощью инструмента TrollStore Finder Online.
   - Следуйте инструкциям на сайте TrollStore для установки приложения и добавления других файлов IPA.
### Заключение
Выбор метода установки зависит от ваших предпочтений и доступных инструментов. Наиболее прямой метод для пользователей Apple - это использование iTunes или Apple Configurator 2. Для более продвинутых пользователей могут подойти сторонние инструменты, такие как TrollStore или Cydia Impactor.
Всегда убедитесь, что используете проверенные источники для скачивания IPA-файлов и программ для их установки.</t>
  </si>
  <si>
    <t>ответ включает в себя, по крайней мере, загрузку и установку через браузер Safari</t>
  </si>
  <si>
    <t>Ответ не включает метод загрузки и установки через браузер Safari.</t>
  </si>
  <si>
    <t>Как использовать ChatGPT для перевода PDF-документов?</t>
  </si>
  <si>
    <t>Для перевода PDF-документов с использованием ChatGPT существует несколько методов. Ниже приведены основные способы и шаги для их реализации:
### Методы перевода PDF с помощью ChatGPT
1. **Ручной ввод текста из PDF**:
    - **Описание**: Этот метод подходит для бесплатной версии ChatGPT, где вы копируете текст из PDF и вручную вставляете его в окно чата для перевода.
    - **Шаги**:
        1. Откройте PDF-документ и скопируйте нужный текст.
        2. Вставьте скопированный текст в поле ввода ChatGPT с запросом на перевод.
        3. Укажите желаемый язык перевода.
    - **Преимущества**: Бесплатно, легко и быстро для небольших объемов текста.
    - **Недостатки**: Трудоемко для больших документов и есть ограничение по количеству символов.
2. **Загрузка PDF-файла в ChatGPT (платная версия)**:
    - **Описание**: В платной версии ChatGPT (например, с использованием GPT-4) вы можете напрямую загружать PDF-файлы для перевода.
    - **Шаги**:
        1. Перейдите в окно чата ChatGPT и нажмите на иконку «Клип» для загрузки файла.
        2. Выберите и загрузите PDF-файл, который необходимо перевести.
        3. Дайте команду ChatGPT прочитать и перевести содержимое файла.
    - **Преимущества**: Удобно для объемных документов, автоматизация.
    - **Недостатки**: Требуется платная подписка.
3. **Использование внешних сервисов и плагинов**:
    - **Описание**: Некоторые внешние сервисы и плагины предлагают интеграцию с ChatGPT для перевода PDF-документов.
    - **Шаги**:
        1. Зарегистрируйтесь и войдите в соответствующий сервис (например, yeschat.ai или DocTranslator).
        2. Загрузите PDF-документ на платформу.
        3. Настройте параметры перевода и выберите ChatGPT как переводчика.
        4. Получите переведенный документ.
    - **Преимущества**: Сохранение форматирования и структуры документа, поддержка разных языков.
    - **Недостатки**: Возможны дополнительные расходы, зависит от доступности и функциональности сервиса.
### Рекомендации и предостережения
- **Контекст и точность перевода**: ChatGPT хорошо справляется с сохранением контекста и тональности оригинального текста, что полезно для сложных и длинных предложений.
- **Личные данные и конфиденциальность**: Избегайте загрузки документов, содержащих конфиденциальную или личную информацию, особенно если используете внешние платформы.
- **Форматирование**: Некоторые внешние сервисы, такие как OTranslator, DocTranslator, поддерживают сохранение оригинального форматирования и структуры документа, что полезно для перевода сложных PDF-документов.
Надеюсь, эти методы и рекомендации помогут вам эффективно использовать ChatGPT для перевода PDF-документов!</t>
  </si>
  <si>
    <t>конвертировать документ в редактируемый формат с помощью инструмента, а затем скопировать текст и отправить его в ChatGPT для перевода</t>
  </si>
  <si>
    <t>C#中，is not null 与 != null的差別？</t>
  </si>
  <si>
    <t>在C#中，`is not null`和`!= null`都可以用来检查一个变量是否不为`null`。然而，它们之间存在细微的差别，主要体现在语法和语义上。以下是对这两者的详细说明：
### `!= null`
- `!= null`是一种传统的方式，用于比较一个变量是否不为`null`。这是一种简单的值比较，适用于任何类型的变量。
- 例如：
  ```csharp
  if (foo != null)
  {
      // foo 不为 null 时执行的代码
  }
  ```
- 这个语法适用于C#的所有版本，并且可以用于基本类型和引用类型的比较。
### `is not null`
- `is not null`是一种模式匹配的语法，主要用于更复杂的类型检查和匹配。
- 这种语法在C# 9.0及其以后的版本中引入，可以用于更复杂的类型检查和匹配模式。
- 例如：
  ```csharp
  if (foo is not null)
  {
      // foo 不为 null 时执行的代码
  }
  ```
- 这种方式不仅可以检查是否为`null`，还可以和其他模式匹配结合使用，提供更强的表达能力。
### 主要区别
- **语法和语义上的差异**：`!= null` 是一个简单的比较运算符，而`is not null` 是模式匹配的一部分，通常与其他模式匹配语法一起使用，提供更强的类型检查能力。
- **版本要求**：`!= null` 可以在任何版本的C#中使用，`is not null` 则需要C# 9.0或更高版本。
- **表达能力**：`is not null` 可以与其他模式结合，提供更丰富的类型检查和匹配功能。
### 选择使用
- 对于简单的`null`检查，`!= null`和`is not null` 都是有效的，开发者可以根据个人偏好和项目需要进行选择。
- 如果需要利用模式匹配的强大功能，尤其是在复杂类型检查的场景下，`is not null` 将是更好的选择。
### 示例比较
```csharp
// 使用 != null
if (foo != null)
{
    Console.WriteLine("foo is not null");
}
// 使用 is not null
if (foo is not null)
{
    Console.WriteLine("foo is not null");
}
```
总结来说，`is not null` 和 `!= null` 都可以进行null检查，但`is not null` 提供了更灵活的模式匹配功能，并且在现代C#编程中越来越受欢迎。</t>
  </si>
  <si>
    <t>其中一个点是：`is not null` 会执行直接的引用比较，不会受到操作符重载的影响</t>
  </si>
  <si>
    <t>The output does not mention that `is not null` performs a direct reference comparison unaffected by operator overloading.</t>
  </si>
  <si>
    <t>Как веб-мастер личного сайта, помимо NPS и FRP, есть ли еще какие-либо инструменты для пробивки внутренней сети, которые можно развернуть на публичном сервере? Перечислите их и дайте краткое описание.</t>
  </si>
  <si>
    <t>Да, кроме NPS и FRP, существует несколько других инструментов для пробивки внутренней сети, которые можно развернуть на публичном сервере. Вот несколько из них с кратким описанием:
1. **ngrok**
   - **Описание**: ngrok позволяет безопасно создавать публичные URL-адреса для локальных серверов. Он может прокидывать TCP и HTTP(S) трафик через туннель на внешний сервер, обеспечивая простую настройку через централизованный сервер ngrok.
   - **Особенности**: Простота установки и использования, поддержка динамических DNS, HTTPS и аутентификация для управляющей панели.
2. **SSH Tunnel**
   - **Описание**: SSH Tunnel использует SSH для создания защищенных туннелей между машинами. Это позволяет перенаправлять TCP-трафик через зашифрованный SSH-соединение, обеспечивая безопасный доступ к внутренним ресурсам сети.
   - **Особенности**: Высокая безопасность за счет использования SSH, возможность проброса портов, поддержка любых TCP-приложений.
3. **gost**
   - **Описание**: gost (GO Simple Tunnel) - это инструмент, написанный на языке Go, для создания туннелей и реверс-прокси. Поддерживает протоколы TCP, UDP, HTTP и HTTPS, а также различные методы аутентификации.
   - **Особенности**: Высокая производительность, поддержка различных протоколов и шифрования, гибкость настройки.
4. **v2ray**
   - **Описание**: v2ray - это платформа для создания и управления прокси-серверами. Она поддерживает множество протоколов и методов обфускации для обхода блокировок и обеспечения анонимности.
   - **Особенности**: Высокая скорость и производительность, гибкая настройка, поддержка встроенного маршрутизатора.
5. **NeutrinoProxy**
   - **Описание**: NeutrinoProxy - это инструмент для создания туннелей через публичные серверы, обеспечивающий доступ к внутренним ресурсам сети через наружные адреса.
   - **Особенности**: Поддержка множества протоколов, простота в использовании и настройке, высокая надежность и стабильность.
Эти инструменты могут помочь в создании защищенных каналов для доступа к внутренним ресурсам из внешних сетей. Выбор конкретного инструмента зависит от ваших требований по безопасности, производительности и удобству использования.</t>
  </si>
  <si>
    <t>vocol-ai-逐字稿筆記神器有什麼特點和應用場景</t>
  </si>
  <si>
    <t>Vocol AI 是一款專為提高工作效率和團隊協作而設計的語音轉文字工具。以下是其主要特點和應用場景：
### 特點
1. **多語言支援**：
   - 支援中、英、日三種語言的語音辨識。
   - 還有隱藏版的台語和廣東話。
2. **高精度逐字稿**：
   - 使用 GPT 等自然語言模型和 AI 技術，能迅速且高精度地轉換語音為文字。
   - 可以辨識不同講者，呈現完整的逐字稿。
3. **AI 生成摘要與重點**：
   - 自動生成摘要，識別對話中的關鍵主題和要點，節省時間和精力。
   - 能生成待辦事項，確保會議後的行動有條理。
4. **雲端協作與分享**：
   - 提供雲端協作功能，團隊成員可以在線評論和劃重點，增進合作。
   - 支持離線下載 srt、txt 和 csv 等多種格式的檔案。
5. **安全性與企業部署**：
   - 服務器部署在本地，並進行去識別處理，確保數據安全。
### 應用場景
1. **企業會議與遠距工作**：
   - 提供會議逐字稿和重點摘要，讓遠程團隊成員能夠清楚了解會議內容和行動項目，提升協作效率。 
2. **學習輔助**：
   - 適合錄製課堂講解並轉成筆記，方便學生整理和回顧學習內容。
3. **採訪與用戶研究**：
   - 在用戶研究或訪談中，能迅速產生逐字稿並提取有價值的資訊，減少手動工作量。
4. **內容創作與播客**：
   - 支援錄製和轉錄播客內容，生成高精度逐字稿，並自動提取摘要和重點，有助於內容創作者更高效地管理資料。
5. **多語言團隊溝通**：
   - 多語言轉錄和翻譯功能，支持全球團隊更順暢地協作和溝通。
總結來說，Vocol AI 不僅能自動生成高精度的逐字稿，還能通過 AI 技術自動生成摘要和行動項目，並提供強大的協作工具，適用於各種工作和學習場合，極大地提高了效率和生產力。</t>
  </si>
  <si>
    <t>Vocol.ai 是一款強大的 AI 語音協作平台，提供自動逐字稿和摘要功能，幫助使用者快速將會議或對話等語音轉換成文字記錄。</t>
  </si>
  <si>
    <t>hostinger选择中国，服务器可以是全球吗</t>
  </si>
  <si>
    <t>是的，Hostinger 提供多种服务器位置供用户选择，覆盖全球多个地区。具体来说，Hostinger 的服务器分布在包括美国、英国、法国、印度、新加坡、印尼、巴西、立陶宛和荷兰等国家。用户可以根据自己网站的目标用户群体选择最合适的服务器位置，以确保最佳的访问速度和用户体验。
下面是更多关于 Hostinger 服务器位置的详细信息：
- **美国**
- **英国**
- **法国**
- **印度**
- **新加坡**
- **印度尼西亚**
- **巴西**
- **立陶宛**
- **荷兰**
这些服务器位置广泛覆盖了全球主要的地区，使得无论您的网站主要面向哪个市场，您都可以找到一个切合实际需求的服务器位置。
此外，在购买 Hostinger 的服务时，您可以根据目标用户的地理位置选择最适合的服务器位置。这样可以提升网站的响应速度和用户体验。
总结来说，虽然您选择的是 Hostinger 的中国站服务，但服务器依然可以选择全球范围内的多个数据中心。这样您可以根据实际需要，为网站选择最优的数据中心位置，以确保最佳的访问性能。</t>
  </si>
  <si>
    <t>可以</t>
  </si>
  <si>
    <t>What should I do if my Apple Watch forgets its password?</t>
  </si>
  <si>
    <t>If you have forgotten the password for your Apple Watch, you have a few options to reset it and regain access. Here's what you should do:
### **Using Your Apple Watch**
1. **Ensure Your Watch is Charged**: Place your Apple Watch on its charger.
2. **Access the Reset Screen**:
   - Press and hold the side button until the power off sliders appear.
   - Press and hold the Digital Crown until you see the "Erase all content and settings" screen.
3. **Confirm Reset**: Tap "Reset," then tap "Reset" again to confirm.
### **Using Your Paired iPhone**
1. **Open the Apple Watch App**: On your paired iPhone, open the Apple Watch app.
2. **Navigate to Reset**:
   - Tap "My Watch."
   - Tap "General."
   - Swipe down and tap "Reset."
3. **Erase Content and Settings**:
   - Tap "Erase Apple Watch Content and Settings."
   - Tap "Erase All Content and Settings" again to confirm.
4. **For Cellular Models**: If you have a cellular Apple Watch, you will be prompted to keep or remove your cellular plan. Choose accordingly.
### **If You Forgot Your Apple ID**:
If you can’t remember the Apple ID that was used to pair your Apple Watch, follow these steps:
1. **Gather Proof of Ownership**: Collect the receipt, serial number, and a photo ID.
2. **Visit an Apple Store**: Take the aforementioned documents to an Apple Store and request that they remove the Activation Lock for you.
### **Important Notes**:
- **Data Erasure**: If the "Erase Data" setting is turned on, your data will be erased after 10 failed passcode attempts.
- **Re-pairing**: After the reset, you will need to set up your Apple Watch again and restore it from a backup if available.
By following the above steps, you should be able to reset your Apple Watch and regain access.</t>
  </si>
  <si>
    <t>Here are two methods you can use: Method 1: Restore your Apple Watch using the paired iPhone. Method 2: Perform a direct reset and restore on your Apple Watch.</t>
  </si>
  <si>
    <t>Скачайте файл ISO 7000 для меня.</t>
  </si>
  <si>
    <t>К сожалению, я не могу скачать файл ISO 7000 для вас. Тем не менее, я могу предоставить информацию о том, как вы можете получить доступ к этому стандарту.
ISO 7000 представляет собой коллекцию графических символов, которые используются на оборудовании или его частях для инструктажа пользователей по эксплуатации этого оборудования. Вот несколько шагов, которые помогут вам приобрести или скачать ISO 7000:
1. **Официальные веб-сайты**:
    - Вы можете приобрести стандарт и скачать его в формате PDF с официальных сайтов ISO или IEC.
    - Например, посетите [ISO Store](https://www.iso.org/iso-7000-graphical-symbols-to-use-on-equipment.html) или [IEC Webstore](https://webstore.iec.ch/).
2. **Национальные комитеты**:
    - В некоторых странах ISO 7000 может быть доступен через национальные комитеты. Например, в Японии можно связаться с [Japan Standards Association (JSA)](https://www.jsa.or.jp/).
3. **Подписка на базу данных**:
    - Есть возможность подписки на базу данных, которая включает все графические символы ISO 7000. Эту подписку можно оформить через национальные комитеты или напрямую через ISO/IEC веб-магазины.
4. **Доступ через специализированные ресурсы**:
    - Если у вас есть доступ к специализированным библиотекам или техническим ресурсам, возможно, там предоставляется доступ к стандартам ISO.
Примечание: Некоторые из этих ресурсов могут потребовать оплаты для получения полного доступа к стандарту или его загрузки.
Если у вас есть еще вопросы или вам нужна дополнительная помощь, не стесняйтесь обращаться!</t>
  </si>
  <si>
    <t>и его можно приобрести через официальные каналы за плату</t>
  </si>
  <si>
    <t>Knowledge Bases for Amazon Bedrock的自動數據同步功能是指什麼？</t>
  </si>
  <si>
    <t>Amazon Bedrock的Knowledge Bases功能提供了一種自動數據同步機制，該機制確保知識庫能夠持續更新並且與數據源保持一致。以下是有關其自動數據同步功能的詳細說明：
1. **數據源的同步**：
   - 當您在Bedrock中設置了一個數據源（如Amazon S3存儲桶）後，Bedrock會自動從多個來源獲取文件，並將它們分割成文本塊，然後將文本轉換為嵌入向量，最終存儲在指定的向量數據庫中。
   - 同步過程是增量同步的，這意味著只有新的或更新的數據才會被重新索引到知識庫中，從而節省時間和計算資源。
2. **向量數據庫管理**：
   - 在初步配置中，您可以選擇是否自動生成向量索引或使用自定義的向量索引。亞馬遜Bedrock提供了使用Amazon OpenSearch無服務器（serverless）向量數據庫的選項，可以自動處理向量化和索引的步驟。
3. **自動文檔塊分割和嵌入生成**：
   - Bedrock會根據文檔特性自動選擇適當的文檔塊分割策略。分割策略包括默認分割、固定大小分割和無分割等選項。
   - 在同步過程中，Bedrock會自動將數據轉換為嵌入，並存儲在選定的向量數據庫中。
4. **觸發同步**：
   - 您可以配置Lambda函數，當新的對象被創建或現有對象被修改時，自動觸發數據同步任務，以便自動將更新的數據同步到知識庫中。
5. **同步測試和管理**：
   - 完成同步後，系統會顯示數據源狀態為「Ready」，表明數據已成功同步且知識庫可供查詢。
   - 您還可以通過Bedrock控制台管理和測試知識庫，確保數據同步的準確性和功能的正常運作。
通過以上自動數據同步功能，Amazon Bedrock能夠幫助企業保持知識庫的最新和一致，從而提升查詢的準確性和效率。</t>
  </si>
  <si>
    <t>它用於自動保持用戶在查詢時使用的知識庫處於最新狀態。當用戶上傳數據源以建立知識庫時，該數據源將定期自動同步，使知識庫反映最新信息。</t>
  </si>
  <si>
    <t>У Huawei Mate 60 есть функция 5G?</t>
  </si>
  <si>
    <t>Да, Huawei Mate 60 поддерживает 5G. Вот несколько подтверждений об этом:
- Huawei Mate 60 и Mate 60 Pro поддерживают 5G, что является значительным улучшением по сравнению с предыдущими моделями, такими как Mate 50 и P60, которые не имели поддержки 5G из-за торговых ограничений.
- Mate 60 Pro включает в себя 5G-чип собственного производства Huawei, обойдя американские экспортные ограничения.
- Согласно результатам тестирования, Mate 60 Pro действительно демонстрирует скорости, сравнимые с 5G-сетями, несмотря на отсутствие явного указания на поддержку 5G на официальных страницах устройства.
Таким образом, можно с уверенностью сказать, что устройства Huawei Mate 60 и Mate 60 Pro поддерживают 5G.</t>
  </si>
  <si>
    <t>он составляет 5G или достигает уровня 5G.</t>
  </si>
  <si>
    <t>iPhone7 как переключиться на навигацию Бэйдоу?</t>
  </si>
  <si>
    <t>На iPhone 7 вы не сможете использовать навигацию системы Бэйдоу (BeiDou). В iPhone 7 встроены только GPS/GLONASS системы для навигации и определения местоположения и эта модель не поддерживает BeiDou .
Для использования навигационной системы Бэйдоу необходима модель iPhone, начиная с iPhone 12 и выше . Если вы хотите использовать навигацию Бэйдоу, вам потребуется обновить ваше устройство до модели, совместимой с этой навигационной системой.
**Что можно сделать:**
- **Проверить текущие возможности устройства**: Если у вас есть другой iPhone, начиная с iPhone 12, вы можете использовать навигацию Бэйдоу.
- **Рассмотреть обновление**: Если вам нужна поддержка данной навигационной системы, рассмотрите возможность обновления до одного из новейших моделей iPhone.
К сожалению, операционная система iPhone 7 не позволяет добавить поддержку новых навигационных систем через обновление программного обеспечения.</t>
  </si>
  <si>
    <t>iPhone 7 не поддерживает нативно систему навигации BeiDou.</t>
  </si>
  <si>
    <t>Accuracy</t>
  </si>
  <si>
    <t>75.00%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</si>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</sst>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topLeftCell="A11" workbookViewId="0">
      <selection activeCell="G25" sqref="G25"/>
    </sheetView>
  </sheetViews>
  <sheetFormatPr defaultColWidth="9" defaultRowHeight="17.6" outlineLevelCol="4"/>
  <sheetData>
    <row r="1" s="1" customFormat="1" spans="1:5">
      <c r="A1" s="1" t="s">
        <v>0</v>
      </c>
      <c r="B1" s="1" t="s">
        <v>1</v>
      </c>
      <c r="C1" s="1" t="s">
        <v>2</v>
      </c>
      <c r="D1" s="1" t="s">
        <v>3</v>
      </c>
      <c r="E1" s="1" t="s">
        <v>4</v>
      </c>
    </row>
    <row r="2" spans="1:5">
      <c r="A2" t="s">
        <v>5</v>
      </c>
      <c r="B2" t="s">
        <v>6</v>
      </c>
      <c r="C2" t="s">
        <v>7</v>
      </c>
      <c r="D2" t="s">
        <v>8</v>
      </c>
      <c r="E2" t="s">
        <v>9</v>
      </c>
    </row>
    <row r="3" spans="1:5">
      <c r="A3" t="s">
        <v>10</v>
      </c>
      <c r="B3" t="s">
        <v>11</v>
      </c>
      <c r="C3" t="s">
        <v>12</v>
      </c>
      <c r="D3" t="s">
        <v>13</v>
      </c>
      <c r="E3" t="s">
        <v>14</v>
      </c>
    </row>
    <row r="4" spans="1:5">
      <c r="A4" t="s">
        <v>15</v>
      </c>
      <c r="B4" t="s">
        <v>16</v>
      </c>
      <c r="C4" t="s">
        <v>17</v>
      </c>
      <c r="D4" t="s">
        <v>13</v>
      </c>
      <c r="E4" t="s">
        <v>14</v>
      </c>
    </row>
    <row r="5" spans="1:5">
      <c r="A5" t="s">
        <v>18</v>
      </c>
      <c r="B5" t="s">
        <v>19</v>
      </c>
      <c r="C5">
        <v>90</v>
      </c>
      <c r="D5" t="s">
        <v>8</v>
      </c>
      <c r="E5" t="s">
        <v>20</v>
      </c>
    </row>
    <row r="6" spans="1:5">
      <c r="A6" t="s">
        <v>21</v>
      </c>
      <c r="B6" t="s">
        <v>22</v>
      </c>
      <c r="C6" t="s">
        <v>23</v>
      </c>
      <c r="D6" t="s">
        <v>13</v>
      </c>
      <c r="E6" t="s">
        <v>14</v>
      </c>
    </row>
    <row r="7" spans="1:5">
      <c r="A7" t="s">
        <v>24</v>
      </c>
      <c r="B7" t="s">
        <v>25</v>
      </c>
      <c r="C7" t="s">
        <v>26</v>
      </c>
      <c r="D7" t="s">
        <v>8</v>
      </c>
      <c r="E7" t="s">
        <v>27</v>
      </c>
    </row>
    <row r="8" spans="1:5">
      <c r="A8" t="s">
        <v>28</v>
      </c>
      <c r="B8" t="s">
        <v>29</v>
      </c>
      <c r="C8">
        <v>20</v>
      </c>
      <c r="D8" t="s">
        <v>13</v>
      </c>
      <c r="E8" t="s">
        <v>14</v>
      </c>
    </row>
    <row r="9" spans="1:5">
      <c r="A9" t="s">
        <v>30</v>
      </c>
      <c r="B9" t="s">
        <v>31</v>
      </c>
      <c r="C9" t="s">
        <v>32</v>
      </c>
      <c r="D9" t="s">
        <v>13</v>
      </c>
      <c r="E9" t="s">
        <v>14</v>
      </c>
    </row>
    <row r="10" spans="1:5">
      <c r="A10" t="s">
        <v>33</v>
      </c>
      <c r="B10" t="s">
        <v>34</v>
      </c>
      <c r="C10" t="s">
        <v>35</v>
      </c>
      <c r="D10" t="s">
        <v>13</v>
      </c>
      <c r="E10" t="s">
        <v>14</v>
      </c>
    </row>
    <row r="11" spans="1:5">
      <c r="A11" t="s">
        <v>36</v>
      </c>
      <c r="B11" t="s">
        <v>37</v>
      </c>
      <c r="C11" t="s">
        <v>38</v>
      </c>
      <c r="D11" t="s">
        <v>8</v>
      </c>
      <c r="E11" t="s">
        <v>39</v>
      </c>
    </row>
    <row r="12" spans="1:5">
      <c r="A12" t="s">
        <v>40</v>
      </c>
      <c r="B12" t="s">
        <v>41</v>
      </c>
      <c r="C12" t="s">
        <v>42</v>
      </c>
      <c r="D12" t="s">
        <v>13</v>
      </c>
      <c r="E12" t="s">
        <v>14</v>
      </c>
    </row>
    <row r="13" ht="20" customHeight="1" spans="1:5">
      <c r="A13" t="s">
        <v>43</v>
      </c>
      <c r="B13" s="2" t="s">
        <v>44</v>
      </c>
      <c r="C13" t="s">
        <v>45</v>
      </c>
      <c r="D13" t="s">
        <v>8</v>
      </c>
      <c r="E13" t="s">
        <v>46</v>
      </c>
    </row>
    <row r="14" spans="1:5">
      <c r="A14" t="s">
        <v>47</v>
      </c>
      <c r="B14" t="s">
        <v>48</v>
      </c>
      <c r="C14" t="e">
        <f>Lanproxy</f>
        <v>#NAME?</v>
      </c>
      <c r="D14" t="s">
        <v>13</v>
      </c>
      <c r="E14" t="s">
        <v>14</v>
      </c>
    </row>
    <row r="15" spans="1:5">
      <c r="A15" t="s">
        <v>49</v>
      </c>
      <c r="B15" t="s">
        <v>50</v>
      </c>
      <c r="C15" t="s">
        <v>51</v>
      </c>
      <c r="D15" t="s">
        <v>13</v>
      </c>
      <c r="E15" t="s">
        <v>14</v>
      </c>
    </row>
    <row r="16" spans="1:5">
      <c r="A16" t="s">
        <v>52</v>
      </c>
      <c r="B16" t="s">
        <v>53</v>
      </c>
      <c r="C16" t="s">
        <v>54</v>
      </c>
      <c r="D16" t="s">
        <v>13</v>
      </c>
      <c r="E16" t="s">
        <v>14</v>
      </c>
    </row>
    <row r="17" spans="1:5">
      <c r="A17" t="s">
        <v>55</v>
      </c>
      <c r="B17" t="s">
        <v>56</v>
      </c>
      <c r="C17" t="s">
        <v>57</v>
      </c>
      <c r="D17" t="s">
        <v>13</v>
      </c>
      <c r="E17" t="s">
        <v>14</v>
      </c>
    </row>
    <row r="18" spans="1:5">
      <c r="A18" t="s">
        <v>58</v>
      </c>
      <c r="B18" t="s">
        <v>59</v>
      </c>
      <c r="C18" t="s">
        <v>60</v>
      </c>
      <c r="D18" t="s">
        <v>13</v>
      </c>
      <c r="E18" t="s">
        <v>14</v>
      </c>
    </row>
    <row r="19" spans="1:5">
      <c r="A19" t="s">
        <v>61</v>
      </c>
      <c r="B19" t="s">
        <v>62</v>
      </c>
      <c r="C19" t="s">
        <v>63</v>
      </c>
      <c r="D19" t="s">
        <v>13</v>
      </c>
      <c r="E19" t="s">
        <v>14</v>
      </c>
    </row>
    <row r="20" spans="1:5">
      <c r="A20" t="s">
        <v>64</v>
      </c>
      <c r="B20" t="s">
        <v>65</v>
      </c>
      <c r="C20" t="s">
        <v>66</v>
      </c>
      <c r="D20" t="s">
        <v>13</v>
      </c>
      <c r="E20" t="s">
        <v>14</v>
      </c>
    </row>
    <row r="21" spans="1:5">
      <c r="A21" t="s">
        <v>67</v>
      </c>
      <c r="B21" t="s">
        <v>68</v>
      </c>
      <c r="C21" t="s">
        <v>69</v>
      </c>
      <c r="D21" t="s">
        <v>13</v>
      </c>
      <c r="E21" t="s">
        <v>14</v>
      </c>
    </row>
    <row r="23" spans="1:5">
      <c r="A23" s="3" t="s">
        <v>70</v>
      </c>
      <c r="B23" s="3"/>
      <c r="C23" s="3"/>
      <c r="D23" t="s">
        <v>71</v>
      </c>
      <c r="E23" t="s">
        <v>72</v>
      </c>
    </row>
  </sheetData>
  <mergeCells count="1">
    <mergeCell ref="A23:C23"/>
  </mergeCells>
  <pageMargins left="0.75" right="0.75" top="1" bottom="1" header="0.5" footer="0.5"/>
  <headerFooter/>
  <ignoredErrors>
    <ignoredError sqref="D23:E23 A22:E22 E14:E21 A14:C21 E13 A13 C13 E12 A12:C12 E11 A11:C11 E8:E10 A8:C10 E7 A7:C7 E6 A6:C6 E5 A5:C5 E3:E4 A3:C4 E2 A2:C2"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2024-07-08T17:58:00Z</dcterms:created>
  <dcterms:modified xsi:type="dcterms:W3CDTF">2024-07-08T19:52:47Z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D7775C6AC7DC4D4B8684AED494A57E94_12</vt:lpwstr>
  </property>
  <property fmtid="{D5CDD505-2E9C-101B-9397-08002B2CF9AE}" pid="3" name="KSOProductBuildVer">
    <vt:lpwstr>2052-6.7.1.8828</vt:lpwstr>
  </property>
</Properties>
</file>