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021b6d68fd7e74/Spring 2019/DecisionModels/"/>
    </mc:Choice>
  </mc:AlternateContent>
  <xr:revisionPtr revIDLastSave="1468" documentId="8_{39B4AE29-9A0C-4564-98EA-72E64152F648}" xr6:coauthVersionLast="40" xr6:coauthVersionMax="40" xr10:uidLastSave="{50685269-7F5A-4C60-A21A-977D0EB008D3}"/>
  <bookViews>
    <workbookView minimized="1" xWindow="2473" yWindow="2720" windowWidth="11894" windowHeight="9300" activeTab="5" xr2:uid="{12C0F3AA-9AD1-4A2D-A5B1-B144A3B634D0}"/>
  </bookViews>
  <sheets>
    <sheet name="Production Plan" sheetId="4" r:id="rId1"/>
    <sheet name="Sensitivity Report" sheetId="5" r:id="rId2"/>
    <sheet name="P1" sheetId="6" r:id="rId3"/>
    <sheet name="P2A" sheetId="1" r:id="rId4"/>
    <sheet name="P2" sheetId="3" r:id="rId5"/>
    <sheet name="P3" sheetId="2" r:id="rId6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4" hidden="1">'P2'!$E$4:$E$17</definedName>
    <definedName name="solver_adj" localSheetId="5" hidden="1">'P3'!$E$5:$E$25</definedName>
    <definedName name="solver_adj" localSheetId="0" hidden="1">'Production Plan'!$C$10:$D$10,'Production Plan'!$C$11:$E$11,'Production Plan'!$C$12:$E$12,'Production Plan'!$C$13:$D$13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1" localSheetId="0" hidden="1">'Production Plan'!$C$11:$E$12</definedName>
    <definedName name="solver_adj2" localSheetId="0" hidden="1">'Production Plan'!$C$13:$D$13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dia" localSheetId="0" hidden="1">5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4" hidden="1">2147483647</definedName>
    <definedName name="solver_itr" localSheetId="5" hidden="1">2147483647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1" localSheetId="4" hidden="1">'P2'!$E$4:$E$17</definedName>
    <definedName name="solver_lhs1" localSheetId="5" hidden="1">'P3'!$E$5:$E$25</definedName>
    <definedName name="solver_lhs1" localSheetId="0" hidden="1">'Production Plan'!$C$14:$E$14</definedName>
    <definedName name="solver_lhs2" localSheetId="4" hidden="1">'P2'!$E$4:$E$17</definedName>
    <definedName name="solver_lhs2" localSheetId="5" hidden="1">'P3'!$J$6:$J$15</definedName>
    <definedName name="solver_lhs2" localSheetId="0" hidden="1">'Production Plan'!$F$10:$F$13</definedName>
    <definedName name="solver_lhs3" localSheetId="4" hidden="1">'P2'!$I$4:$I$13</definedName>
    <definedName name="solver_lhs3" localSheetId="5" hidden="1">'P3'!$K$5</definedName>
    <definedName name="solver_lhs3" localSheetId="0" hidden="1">'Production Plan'!$F$10:$F$13</definedName>
    <definedName name="solver_lhs4" localSheetId="4" hidden="1">'P2'!$I$4:$I$13</definedName>
    <definedName name="solver_lhs4" localSheetId="0" hidden="1">'Production Plan'!$F$10:$F$13</definedName>
    <definedName name="solver_lhs5" localSheetId="4" hidden="1">'P2'!$I$6:$I$9</definedName>
    <definedName name="solver_lhs5" localSheetId="0" hidden="1">'Production Plan'!$F$10:$F$13</definedName>
    <definedName name="solver_lhs6" localSheetId="4" hidden="1">'P2'!$I$6:$I$9</definedName>
    <definedName name="solver_lhs6" localSheetId="0" hidden="1">'Production Plan'!$C$13:$D$13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da" localSheetId="0" hidden="1">4</definedName>
    <definedName name="solver_mip" localSheetId="4" hidden="1">2147483647</definedName>
    <definedName name="solver_mip" localSheetId="5" hidden="1">2147483647</definedName>
    <definedName name="solver_mip" localSheetId="0" hidden="1">5000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od" localSheetId="0" hidden="1">3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od" localSheetId="4" hidden="1">2147483647</definedName>
    <definedName name="solver_nod" localSheetId="5" hidden="1">2147483647</definedName>
    <definedName name="solver_nod" localSheetId="0" hidden="1">5000</definedName>
    <definedName name="solver_ntr" localSheetId="0" hidden="1">0</definedName>
    <definedName name="solver_ntri" hidden="1">1000</definedName>
    <definedName name="solver_num" localSheetId="4" hidden="1">4</definedName>
    <definedName name="solver_num" localSheetId="5" hidden="1">3</definedName>
    <definedName name="solver_num" localSheetId="0" hidden="1">2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4" hidden="1">'P2'!$F$19</definedName>
    <definedName name="solver_opt" localSheetId="5" hidden="1">'P3'!$E$27</definedName>
    <definedName name="solver_opt" localSheetId="0" hidden="1">'Production Plan'!$C$24</definedName>
    <definedName name="solver_opt_ob" localSheetId="0" hidden="1">1</definedName>
    <definedName name="solver_piv" localSheetId="0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d" localSheetId="0" hidden="1">0.000001</definedName>
    <definedName name="solver_rel1" localSheetId="4" hidden="1">1</definedName>
    <definedName name="solver_rel1" localSheetId="5" hidden="1">1</definedName>
    <definedName name="solver_rel1" localSheetId="0" hidden="1">3</definedName>
    <definedName name="solver_rel2" localSheetId="4" hidden="1">3</definedName>
    <definedName name="solver_rel2" localSheetId="5" hidden="1">2</definedName>
    <definedName name="solver_rel2" localSheetId="0" hidden="1">1</definedName>
    <definedName name="solver_rel3" localSheetId="4" hidden="1">1</definedName>
    <definedName name="solver_rel3" localSheetId="5" hidden="1">2</definedName>
    <definedName name="solver_rel3" localSheetId="0" hidden="1">1</definedName>
    <definedName name="solver_rel4" localSheetId="4" hidden="1">3</definedName>
    <definedName name="solver_rel4" localSheetId="0" hidden="1">1</definedName>
    <definedName name="solver_rel5" localSheetId="4" hidden="1">2</definedName>
    <definedName name="solver_rel5" localSheetId="0" hidden="1">1</definedName>
    <definedName name="solver_rel6" localSheetId="4" hidden="1">2</definedName>
    <definedName name="solver_rel6" localSheetId="0" hidden="1">3</definedName>
    <definedName name="solver_reo" localSheetId="0" hidden="1">2</definedName>
    <definedName name="solver_rep" localSheetId="0" hidden="1">2</definedName>
    <definedName name="solver_rhs1" localSheetId="4" hidden="1">'P2'!$D$4:$D$17</definedName>
    <definedName name="solver_rhs1" localSheetId="5" hidden="1">'P3'!$F$5:$F$25</definedName>
    <definedName name="solver_rhs1" localSheetId="0" hidden="1">'Production Plan'!$C$15:$E$15</definedName>
    <definedName name="solver_rhs2" localSheetId="4" hidden="1">'P2'!$C$4:$C$17</definedName>
    <definedName name="solver_rhs2" localSheetId="5" hidden="1">'P3'!$K$6:$K$15</definedName>
    <definedName name="solver_rhs2" localSheetId="0" hidden="1">'Production Plan'!$G$10:$G$13</definedName>
    <definedName name="solver_rhs3" localSheetId="4" hidden="1">'P2'!$J$4:$J$13</definedName>
    <definedName name="solver_rhs3" localSheetId="5" hidden="1">-'P3'!$K$16</definedName>
    <definedName name="solver_rhs3" localSheetId="0" hidden="1">'Production Plan'!$G$10:$G$13</definedName>
    <definedName name="solver_rhs4" localSheetId="4" hidden="1">0</definedName>
    <definedName name="solver_rhs4" localSheetId="0" hidden="1">'Production Plan'!$G$10:$G$13</definedName>
    <definedName name="solver_rhs5" localSheetId="4" hidden="1">'P2'!$J$6:$J$9</definedName>
    <definedName name="solver_rhs5" localSheetId="0" hidden="1">'Production Plan'!$G$10:$G$13</definedName>
    <definedName name="solver_rhs6" localSheetId="4" hidden="1">'P2'!$J$6:$J$9</definedName>
    <definedName name="solver_rhs6" localSheetId="0" hidden="1">0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v" localSheetId="0" hidden="1">1</definedName>
    <definedName name="solver_rxv1" localSheetId="0" hidden="1">1</definedName>
    <definedName name="solver_rxv2" localSheetId="0" hidden="1">1</definedName>
    <definedName name="solver_scl" localSheetId="4" hidden="1">1</definedName>
    <definedName name="solver_scl" localSheetId="5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td" localSheetId="0" hidden="1">0</definedName>
    <definedName name="solver_tim" localSheetId="4" hidden="1">2147483647</definedName>
    <definedName name="solver_tim" localSheetId="5" hidden="1">2147483647</definedName>
    <definedName name="solver_tim" localSheetId="0" hidden="1">100</definedName>
    <definedName name="solver_tol" localSheetId="4" hidden="1">0.01</definedName>
    <definedName name="solver_tol" localSheetId="5" hidden="1">0.01</definedName>
    <definedName name="solver_tol" localSheetId="0" hidden="1">0.05</definedName>
    <definedName name="solver_typ" localSheetId="4" hidden="1">1</definedName>
    <definedName name="solver_typ" localSheetId="5" hidden="1">1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295359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ar2" localSheetId="0" hidden="1">" "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ir" localSheetId="0" hidden="1">1</definedName>
    <definedName name="solver_vir1" localSheetId="0" hidden="1">1</definedName>
    <definedName name="solver_vir2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solver_vst2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2" l="1"/>
  <c r="K5" i="2"/>
  <c r="F19" i="3"/>
  <c r="D14" i="4" l="1"/>
  <c r="I5" i="3" l="1"/>
  <c r="I4" i="3"/>
  <c r="I6" i="3"/>
  <c r="I7" i="3"/>
  <c r="I8" i="3"/>
  <c r="I9" i="3"/>
  <c r="I10" i="3"/>
  <c r="I11" i="3"/>
  <c r="I12" i="3"/>
  <c r="I13" i="3"/>
  <c r="K13" i="2" l="1"/>
  <c r="F10" i="4" l="1"/>
  <c r="F11" i="4"/>
  <c r="F12" i="4"/>
  <c r="F13" i="4"/>
  <c r="C14" i="4"/>
  <c r="E14" i="4"/>
  <c r="C24" i="4"/>
  <c r="E27" i="2" l="1"/>
  <c r="K6" i="2"/>
  <c r="K7" i="2"/>
  <c r="K8" i="2"/>
  <c r="K9" i="2"/>
  <c r="K10" i="2"/>
  <c r="K11" i="2"/>
  <c r="K12" i="2"/>
  <c r="K14" i="2"/>
  <c r="K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>Ahmad I. Jarrah</author>
  </authors>
  <commentList>
    <comment ref="C10" authorId="0" shapeId="0" xr:uid="{00000000-0006-0000-0100-000001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10" authorId="0" shapeId="0" xr:uid="{00000000-0006-0000-0100-000002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E10" authorId="1" shapeId="0" xr:uid="{00000000-0006-0000-0100-000003000000}">
      <text>
        <r>
          <rPr>
            <sz val="9"/>
            <color indexed="81"/>
            <rFont val="Tahoma"/>
            <family val="2"/>
          </rPr>
          <t>Not a decision variable (combination unallowed).</t>
        </r>
      </text>
    </comment>
    <comment ref="F10" authorId="0" shapeId="0" xr:uid="{00000000-0006-0000-0100-000004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C11" authorId="0" shapeId="0" xr:uid="{00000000-0006-0000-0100-000005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11" authorId="0" shapeId="0" xr:uid="{00000000-0006-0000-0100-000006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E11" authorId="0" shapeId="0" xr:uid="{00000000-0006-0000-0100-000007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F11" authorId="0" shapeId="0" xr:uid="{00000000-0006-0000-0100-000008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C12" authorId="0" shapeId="0" xr:uid="{00000000-0006-0000-0100-000009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12" authorId="0" shapeId="0" xr:uid="{00000000-0006-0000-0100-00000A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E12" authorId="0" shapeId="0" xr:uid="{00000000-0006-0000-0100-00000B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F12" authorId="0" shapeId="0" xr:uid="{00000000-0006-0000-0100-00000C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C13" authorId="0" shapeId="0" xr:uid="{00000000-0006-0000-0100-00000D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13" authorId="0" shapeId="0" xr:uid="{00000000-0006-0000-0100-00000E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E13" authorId="1" shapeId="0" xr:uid="{00000000-0006-0000-0100-00000F000000}">
      <text>
        <r>
          <rPr>
            <sz val="9"/>
            <color indexed="81"/>
            <rFont val="Tahoma"/>
            <family val="2"/>
          </rPr>
          <t>Not a decision variable (combination unallowed).</t>
        </r>
      </text>
    </comment>
    <comment ref="F13" authorId="0" shapeId="0" xr:uid="{00000000-0006-0000-0100-000010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C14" authorId="0" shapeId="0" xr:uid="{00000000-0006-0000-0100-000011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4" authorId="0" shapeId="0" xr:uid="{00000000-0006-0000-0100-000012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E14" authorId="0" shapeId="0" xr:uid="{00000000-0006-0000-0100-000013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C24" authorId="0" shapeId="0" xr:uid="{00000000-0006-0000-0100-000014000000}">
      <text>
        <r>
          <rPr>
            <sz val="8"/>
            <color indexed="81"/>
            <rFont val="Tahoma"/>
            <family val="2"/>
          </rPr>
          <t>Objective cell</t>
        </r>
      </text>
    </comment>
  </commentList>
</comments>
</file>

<file path=xl/sharedStrings.xml><?xml version="1.0" encoding="utf-8"?>
<sst xmlns="http://schemas.openxmlformats.org/spreadsheetml/2006/main" count="170" uniqueCount="93">
  <si>
    <t>From</t>
  </si>
  <si>
    <t>To</t>
  </si>
  <si>
    <t>Packets/Min</t>
  </si>
  <si>
    <t>Nodes</t>
  </si>
  <si>
    <t>Flow</t>
  </si>
  <si>
    <t>Net Flow</t>
  </si>
  <si>
    <t>Total</t>
  </si>
  <si>
    <t>X</t>
  </si>
  <si>
    <t>-X</t>
  </si>
  <si>
    <t>Total Cost</t>
  </si>
  <si>
    <t>Cardboard</t>
  </si>
  <si>
    <t>White Office Paper</t>
  </si>
  <si>
    <t>Mixed Paper</t>
  </si>
  <si>
    <t>Newspaper</t>
  </si>
  <si>
    <t>Ton</t>
  </si>
  <si>
    <t>Print Stock</t>
  </si>
  <si>
    <t>Packaging</t>
  </si>
  <si>
    <t>Newsprint</t>
  </si>
  <si>
    <t xml:space="preserve">Cost per </t>
  </si>
  <si>
    <t>Processing Costs</t>
  </si>
  <si>
    <t>Pulp Required</t>
  </si>
  <si>
    <t>Pulp Available</t>
  </si>
  <si>
    <t>Available</t>
  </si>
  <si>
    <t>Used</t>
  </si>
  <si>
    <t>Cardboard Used</t>
  </si>
  <si>
    <t>$F$13</t>
  </si>
  <si>
    <t>White Office Paper Used</t>
  </si>
  <si>
    <t>$F$12</t>
  </si>
  <si>
    <t>Mixed Paper Used</t>
  </si>
  <si>
    <t>$F$11</t>
  </si>
  <si>
    <t>Newspaper Used</t>
  </si>
  <si>
    <t>$F$10</t>
  </si>
  <si>
    <t>Pulp Available Print Stock</t>
  </si>
  <si>
    <t>$E$14</t>
  </si>
  <si>
    <t>Pulp Available Packaging</t>
  </si>
  <si>
    <t>$D$14</t>
  </si>
  <si>
    <t>Pulp Available Newsprint</t>
  </si>
  <si>
    <t>$C$14</t>
  </si>
  <si>
    <t>Decrease</t>
  </si>
  <si>
    <t>Increase</t>
  </si>
  <si>
    <t>R.H. Side</t>
  </si>
  <si>
    <t>Price</t>
  </si>
  <si>
    <t>Value</t>
  </si>
  <si>
    <t>Name</t>
  </si>
  <si>
    <t>Cell</t>
  </si>
  <si>
    <t>Allowable</t>
  </si>
  <si>
    <t>Constraint</t>
  </si>
  <si>
    <t>Shadow</t>
  </si>
  <si>
    <t>Final</t>
  </si>
  <si>
    <t>Constraints</t>
  </si>
  <si>
    <t>Cardboard Packaging</t>
  </si>
  <si>
    <t>$D$13</t>
  </si>
  <si>
    <t>Cardboard Newsprint</t>
  </si>
  <si>
    <t>$C$13</t>
  </si>
  <si>
    <t>White Office Paper Print Stock</t>
  </si>
  <si>
    <t>$E$12</t>
  </si>
  <si>
    <t>White Office Paper Packaging</t>
  </si>
  <si>
    <t>$D$12</t>
  </si>
  <si>
    <t>White Office Paper Newsprint</t>
  </si>
  <si>
    <t>$C$12</t>
  </si>
  <si>
    <t>Mixed Paper Print Stock</t>
  </si>
  <si>
    <t>$E$11</t>
  </si>
  <si>
    <t>Mixed Paper Packaging</t>
  </si>
  <si>
    <t>$D$11</t>
  </si>
  <si>
    <t>Mixed Paper Newsprint</t>
  </si>
  <si>
    <t>$C$11</t>
  </si>
  <si>
    <t>Newspaper Packaging</t>
  </si>
  <si>
    <t>$D$10</t>
  </si>
  <si>
    <t>Newspaper Newsprint</t>
  </si>
  <si>
    <t>$C$10</t>
  </si>
  <si>
    <t>Coefficient</t>
  </si>
  <si>
    <t>Cost</t>
  </si>
  <si>
    <t>Objective</t>
  </si>
  <si>
    <t>Reduced</t>
  </si>
  <si>
    <t>Variable Cells</t>
  </si>
  <si>
    <t>Worksheet: [Problem 1.xlsx]Production Plan</t>
  </si>
  <si>
    <t>Microsoft Excel 14.0 Sensitivity Report</t>
  </si>
  <si>
    <t>Statesboro</t>
  </si>
  <si>
    <t>Brooklet</t>
  </si>
  <si>
    <t>Hinesville</t>
  </si>
  <si>
    <t>Claxton In</t>
  </si>
  <si>
    <t>Millen In</t>
  </si>
  <si>
    <t>Claxton Out</t>
  </si>
  <si>
    <t>Millen Out</t>
  </si>
  <si>
    <t>Savannah</t>
  </si>
  <si>
    <t xml:space="preserve">Perry </t>
  </si>
  <si>
    <t>Valdosta</t>
  </si>
  <si>
    <t>Node</t>
  </si>
  <si>
    <t>Supply/Demand</t>
  </si>
  <si>
    <t>Cap UB</t>
  </si>
  <si>
    <t>Cap LB</t>
  </si>
  <si>
    <t>Cash Flow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</si>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</sst>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17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</borders>
  <cellStyleXfs count="7">
    <xf numFmtId="0" fontId="0" fillId="0" borderId="0"/>
    <xf numFmtId="0" fontId="1" fillId="0" borderId="0"/>
    <xf numFmtId="44" fontId="2" fillId="0" borderId="0" applyFont="0" applyFill="0" applyBorder="0" applyAlignment="0" applyProtection="0"/>
    <xf numFmtId="0" fontId="11" fillId="0" borderId="0"/>
    <xf numFmtId="0" fontId="11" fillId="4" borderId="0" applyNumberFormat="0" applyBorder="0" applyAlignment="0" applyProtection="0"/>
    <xf numFmtId="44" fontId="11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7" fontId="3" fillId="2" borderId="1" xfId="2" applyNumberFormat="1" applyFont="1" applyFill="1" applyBorder="1" applyAlignment="1">
      <alignment horizontal="center"/>
    </xf>
    <xf numFmtId="0" fontId="4" fillId="0" borderId="0" xfId="1" applyFont="1"/>
    <xf numFmtId="44" fontId="1" fillId="0" borderId="0" xfId="1" applyNumberFormat="1" applyAlignment="1">
      <alignment horizontal="center"/>
    </xf>
    <xf numFmtId="0" fontId="1" fillId="0" borderId="0" xfId="1" applyBorder="1" applyAlignment="1">
      <alignment horizontal="center"/>
    </xf>
    <xf numFmtId="7" fontId="4" fillId="0" borderId="2" xfId="2" applyNumberFormat="1" applyFont="1" applyBorder="1" applyAlignment="1">
      <alignment horizontal="center"/>
    </xf>
    <xf numFmtId="7" fontId="4" fillId="0" borderId="2" xfId="2" quotePrefix="1" applyNumberFormat="1" applyFont="1" applyBorder="1" applyAlignment="1">
      <alignment horizontal="center"/>
    </xf>
    <xf numFmtId="0" fontId="4" fillId="0" borderId="2" xfId="1" applyFont="1" applyBorder="1"/>
    <xf numFmtId="44" fontId="0" fillId="0" borderId="0" xfId="2" applyFont="1" applyAlignment="1">
      <alignment horizontal="center"/>
    </xf>
    <xf numFmtId="7" fontId="4" fillId="0" borderId="0" xfId="2" applyNumberFormat="1" applyFont="1" applyBorder="1" applyAlignment="1">
      <alignment horizontal="center"/>
    </xf>
    <xf numFmtId="7" fontId="4" fillId="0" borderId="0" xfId="2" applyNumberFormat="1" applyFont="1" applyAlignment="1">
      <alignment horizontal="center"/>
    </xf>
    <xf numFmtId="7" fontId="4" fillId="0" borderId="0" xfId="2" quotePrefix="1" applyNumberFormat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1" fillId="0" borderId="2" xfId="1" applyBorder="1"/>
    <xf numFmtId="0" fontId="4" fillId="0" borderId="0" xfId="1" applyFont="1" applyAlignment="1">
      <alignment horizontal="center"/>
    </xf>
    <xf numFmtId="2" fontId="5" fillId="2" borderId="3" xfId="1" applyNumberFormat="1" applyFont="1" applyFill="1" applyBorder="1" applyAlignment="1">
      <alignment horizontal="center"/>
    </xf>
    <xf numFmtId="2" fontId="5" fillId="2" borderId="4" xfId="1" applyNumberFormat="1" applyFont="1" applyFill="1" applyBorder="1" applyAlignment="1">
      <alignment horizontal="center"/>
    </xf>
    <xf numFmtId="2" fontId="6" fillId="3" borderId="5" xfId="1" applyNumberFormat="1" applyFont="1" applyFill="1" applyBorder="1" applyAlignment="1">
      <alignment horizontal="center"/>
    </xf>
    <xf numFmtId="2" fontId="7" fillId="2" borderId="5" xfId="1" applyNumberFormat="1" applyFont="1" applyFill="1" applyBorder="1" applyAlignment="1">
      <alignment horizontal="center"/>
    </xf>
    <xf numFmtId="2" fontId="5" fillId="2" borderId="6" xfId="1" applyNumberFormat="1" applyFont="1" applyFill="1" applyBorder="1" applyAlignment="1">
      <alignment horizontal="center"/>
    </xf>
    <xf numFmtId="2" fontId="7" fillId="2" borderId="7" xfId="1" applyNumberFormat="1" applyFont="1" applyFill="1" applyBorder="1" applyAlignment="1">
      <alignment horizontal="center"/>
    </xf>
    <xf numFmtId="2" fontId="6" fillId="3" borderId="7" xfId="1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0" xfId="1" applyNumberFormat="1" applyFont="1" applyAlignment="1">
      <alignment horizontal="center"/>
    </xf>
    <xf numFmtId="2" fontId="1" fillId="0" borderId="8" xfId="1" applyNumberFormat="1" applyFill="1" applyBorder="1" applyAlignment="1"/>
    <xf numFmtId="0" fontId="1" fillId="0" borderId="8" xfId="1" applyFill="1" applyBorder="1" applyAlignment="1"/>
    <xf numFmtId="2" fontId="1" fillId="0" borderId="9" xfId="1" applyNumberFormat="1" applyFill="1" applyBorder="1" applyAlignment="1"/>
    <xf numFmtId="0" fontId="1" fillId="0" borderId="9" xfId="1" applyFill="1" applyBorder="1" applyAlignment="1"/>
    <xf numFmtId="0" fontId="10" fillId="0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horizontal="center"/>
    </xf>
    <xf numFmtId="164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9" borderId="6" xfId="0" applyFill="1" applyBorder="1"/>
    <xf numFmtId="164" fontId="11" fillId="10" borderId="6" xfId="5" applyNumberFormat="1" applyFont="1" applyFill="1" applyBorder="1"/>
    <xf numFmtId="0" fontId="0" fillId="8" borderId="6" xfId="0" applyFill="1" applyBorder="1"/>
    <xf numFmtId="0" fontId="0" fillId="11" borderId="6" xfId="0" applyFill="1" applyBorder="1"/>
    <xf numFmtId="164" fontId="0" fillId="11" borderId="6" xfId="6" applyNumberFormat="1" applyFont="1" applyFill="1" applyBorder="1"/>
    <xf numFmtId="0" fontId="0" fillId="7" borderId="6" xfId="0" applyFill="1" applyBorder="1" applyAlignment="1">
      <alignment horizontal="right"/>
    </xf>
    <xf numFmtId="0" fontId="0" fillId="7" borderId="6" xfId="0" quotePrefix="1" applyFill="1" applyBorder="1" applyAlignment="1">
      <alignment horizontal="right"/>
    </xf>
    <xf numFmtId="0" fontId="0" fillId="12" borderId="6" xfId="0" applyFill="1" applyBorder="1"/>
  </cellXfs>
  <cellStyles count="7">
    <cellStyle name="20% - Accent1 2" xfId="4" xr:uid="{904FC129-C1BE-42E4-A990-00AB40A59870}"/>
    <cellStyle name="Currency" xfId="6" builtinId="4"/>
    <cellStyle name="Currency 2" xfId="2" xr:uid="{F03FC5BE-BD53-45D7-8859-D559377FE979}"/>
    <cellStyle name="Currency 3" xfId="5" xr:uid="{E77F5CDF-5303-4DE5-BB62-5F0578964570}"/>
    <cellStyle name="Normal" xfId="0" builtinId="0"/>
    <cellStyle name="Normal 2" xfId="1" xr:uid="{17D7A9A7-6ABA-45A5-9583-C0379B8D4984}"/>
    <cellStyle name="Normal 3" xfId="3" xr:uid="{CF255325-6093-4E22-BA77-436F55897B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3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0" Type="http://schemas.openxmlformats.org/officeDocument/2006/relationships/image" Target="../media/image5.png"/><Relationship Id="rId9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57150</xdr:rowOff>
    </xdr:from>
    <xdr:to>
      <xdr:col>4</xdr:col>
      <xdr:colOff>581025</xdr:colOff>
      <xdr:row>1</xdr:row>
      <xdr:rowOff>104775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AF02C4C2-47BD-499A-B750-340872824A02}"/>
            </a:ext>
          </a:extLst>
        </xdr:cNvPr>
        <xdr:cNvSpPr>
          <a:spLocks noChangeArrowheads="1"/>
        </xdr:cNvSpPr>
      </xdr:nvSpPr>
      <xdr:spPr bwMode="auto">
        <a:xfrm>
          <a:off x="1325033" y="57150"/>
          <a:ext cx="1829859" cy="208492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00FFFF" mc:Ignorable="a14" a14:legacySpreadsheetColorIndex="15"/>
        </a:solidFill>
        <a:ln w="1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Paper Recycling</a:t>
          </a:r>
        </a:p>
      </xdr:txBody>
    </xdr:sp>
    <xdr:clientData/>
  </xdr:twoCellAnchor>
  <xdr:twoCellAnchor>
    <xdr:from>
      <xdr:col>6</xdr:col>
      <xdr:colOff>434340</xdr:colOff>
      <xdr:row>2</xdr:row>
      <xdr:rowOff>5715</xdr:rowOff>
    </xdr:from>
    <xdr:to>
      <xdr:col>11</xdr:col>
      <xdr:colOff>533400</xdr:colOff>
      <xdr:row>6</xdr:row>
      <xdr:rowOff>87630</xdr:rowOff>
    </xdr:to>
    <xdr:sp macro="" textlink="">
      <xdr:nvSpPr>
        <xdr:cNvPr id="3" name="Note">
          <a:extLst>
            <a:ext uri="{FF2B5EF4-FFF2-40B4-BE49-F238E27FC236}">
              <a16:creationId xmlns:a16="http://schemas.microsoft.com/office/drawing/2014/main" id="{69467366-C0FC-4EBA-984B-EA87338C1347}"/>
            </a:ext>
          </a:extLst>
        </xdr:cNvPr>
        <xdr:cNvSpPr txBox="1">
          <a:spLocks noChangeArrowheads="1"/>
        </xdr:cNvSpPr>
      </xdr:nvSpPr>
      <xdr:spPr bwMode="auto">
        <a:xfrm>
          <a:off x="4295140" y="327448"/>
          <a:ext cx="3316393" cy="7253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Minimize:    	C24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	C10:D10,C11:E11,C12:E12,C13:D13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	F10:F13&lt;=G10:G13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	C14:E14=C15:E15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1</xdr:row>
      <xdr:rowOff>38100</xdr:rowOff>
    </xdr:from>
    <xdr:to>
      <xdr:col>14</xdr:col>
      <xdr:colOff>42334</xdr:colOff>
      <xdr:row>40</xdr:row>
      <xdr:rowOff>43197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F5EBAB-4093-445E-A800-A7ED1A5E242B}"/>
            </a:ext>
          </a:extLst>
        </xdr:cNvPr>
        <xdr:cNvSpPr txBox="1"/>
      </xdr:nvSpPr>
      <xdr:spPr>
        <a:xfrm>
          <a:off x="732540" y="219529"/>
          <a:ext cx="8320746" cy="70808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Answer the following questions based solely on the Sensitivity Report for Problem 2 of Assignment 1. </a:t>
          </a:r>
        </a:p>
        <a:p>
          <a:endParaRPr lang="en-US"/>
        </a:p>
        <a:p>
          <a:r>
            <a:rPr lang="en-US" b="1"/>
            <a:t>a. Is the solution degenerate? (2 points) </a:t>
          </a:r>
        </a:p>
        <a:p>
          <a:r>
            <a:rPr lang="en-US"/>
            <a:t>The solution is not degenerate given that</a:t>
          </a:r>
          <a:r>
            <a:rPr lang="en-US" baseline="0"/>
            <a:t> nor the allowable decrease or increase for constraints are 0.</a:t>
          </a:r>
          <a:endParaRPr lang="en-US"/>
        </a:p>
        <a:p>
          <a:endParaRPr lang="en-US"/>
        </a:p>
        <a:p>
          <a:r>
            <a:rPr lang="en-US" b="1"/>
            <a:t>b. Is the solution unique? (2 points) </a:t>
          </a:r>
        </a:p>
        <a:p>
          <a:r>
            <a:rPr lang="en-US"/>
            <a:t>The</a:t>
          </a:r>
          <a:r>
            <a:rPr lang="en-US" baseline="0"/>
            <a:t> solution is unique given that no coefficient has its final value and reduce cost, both,  equal to 0.</a:t>
          </a:r>
          <a:endParaRPr lang="en-US"/>
        </a:p>
        <a:p>
          <a:endParaRPr lang="en-US"/>
        </a:p>
        <a:p>
          <a:r>
            <a:rPr lang="en-US" b="1"/>
            <a:t>c. Will the solution change if the recycling cost of newspapers into newsprint pulp increases by 65 cents per ton? Why or why not? (4 points) </a:t>
          </a:r>
        </a:p>
        <a:p>
          <a:r>
            <a:rPr lang="en-US"/>
            <a:t>Yes, because that exceeds the allowable increase.</a:t>
          </a:r>
        </a:p>
        <a:p>
          <a:endParaRPr lang="en-US"/>
        </a:p>
        <a:p>
          <a:r>
            <a:rPr lang="en-US" b="1"/>
            <a:t>d. How much should the recycler be willing to pay to acquire more cardboard? (4 points) </a:t>
          </a:r>
        </a:p>
        <a:p>
          <a:r>
            <a:rPr lang="en-US"/>
            <a:t>The recycler should be willing to</a:t>
          </a:r>
          <a:r>
            <a:rPr lang="en-US" baseline="0"/>
            <a:t> pay </a:t>
          </a:r>
          <a:r>
            <a:rPr lang="en-US"/>
            <a:t>$0</a:t>
          </a:r>
          <a:r>
            <a:rPr lang="en-US" baseline="0"/>
            <a:t>, that is the shadow price.</a:t>
          </a:r>
          <a:endParaRPr lang="en-US"/>
        </a:p>
        <a:p>
          <a:endParaRPr lang="en-US"/>
        </a:p>
        <a:p>
          <a:r>
            <a:rPr lang="en-US" b="1"/>
            <a:t>e. Determine or “bound” the impact of a decrease in the price of cardboard by 50 cents per ton. Bounding the impact refers to determining an “at least” or “at most” value for it. (4 points) </a:t>
          </a:r>
        </a:p>
        <a:p>
          <a:r>
            <a:rPr lang="en-US"/>
            <a:t>If 0.5/1.31 + 0.5/0.78 &lt; 1 then there</a:t>
          </a:r>
          <a:r>
            <a:rPr lang="en-US" baseline="0"/>
            <a:t> is no change. If not, then the solution will change.</a:t>
          </a:r>
        </a:p>
        <a:p>
          <a:r>
            <a:rPr lang="en-US" baseline="0"/>
            <a:t>=1.02, so it will change.</a:t>
          </a:r>
          <a:endParaRPr lang="en-US"/>
        </a:p>
        <a:p>
          <a:endParaRPr lang="en-US"/>
        </a:p>
        <a:p>
          <a:r>
            <a:rPr lang="en-US" b="1"/>
            <a:t>f. If the recycler could buy 50 more tons of newspaper at a cost of $18 per ton, should the company do it? Why or why not? (4 points)</a:t>
          </a:r>
        </a:p>
        <a:p>
          <a:r>
            <a:rPr lang="en-US"/>
            <a:t>Yes, given the shallow price they would be willing to pay up to 18.14. (15 + Shadow</a:t>
          </a:r>
          <a:r>
            <a:rPr lang="en-US" baseline="0"/>
            <a:t> Price)</a:t>
          </a:r>
          <a:endParaRPr lang="en-US"/>
        </a:p>
        <a:p>
          <a:endParaRPr lang="en-US"/>
        </a:p>
        <a:p>
          <a:r>
            <a:rPr lang="en-US" b="1"/>
            <a:t>g. What is the recycler’s marginal cost of producing each of the three different types of pulp? (4 points)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Pulp Newsprint</a:t>
          </a:r>
          <a:r>
            <a:rPr lang="en-US"/>
            <a:t>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28.99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Pulp Packaging: 36.43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Pulp Print Stock: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37.70</a:t>
          </a:r>
          <a:r>
            <a:rPr lang="en-US"/>
            <a:t> </a:t>
          </a:r>
        </a:p>
        <a:p>
          <a:endParaRPr lang="en-US"/>
        </a:p>
        <a:p>
          <a:r>
            <a:rPr lang="en-US" b="1"/>
            <a:t>h. By how much would the cost of converting white office paper into newsprint have to drop before it would become economical to use white office paper for this purpose? (4 points) </a:t>
          </a:r>
        </a:p>
        <a:p>
          <a:r>
            <a:rPr lang="en-US"/>
            <a:t>It</a:t>
          </a:r>
          <a:r>
            <a:rPr lang="en-US" baseline="0"/>
            <a:t> would have to drop by 1.87, the shadow price.</a:t>
          </a:r>
          <a:endParaRPr lang="en-US"/>
        </a:p>
        <a:p>
          <a:endParaRPr lang="en-US"/>
        </a:p>
        <a:p>
          <a:r>
            <a:rPr lang="en-US" b="1"/>
            <a:t>i. By how much would the yield of newsprint pulp per ton of cardboard have to increase before it would become economical to use cardboard for this purpose? (4 points)</a:t>
          </a:r>
        </a:p>
        <a:p>
          <a:endParaRPr lang="en-US" sz="1100"/>
        </a:p>
        <a:p>
          <a:r>
            <a:rPr lang="en-US" sz="1100"/>
            <a:t>24.5 - A(28.99)=0</a:t>
          </a:r>
        </a:p>
        <a:p>
          <a:endParaRPr lang="en-US" sz="1100"/>
        </a:p>
        <a:p>
          <a:r>
            <a:rPr lang="en-US" sz="1100"/>
            <a:t>A=24.5/28.99</a:t>
          </a:r>
        </a:p>
        <a:p>
          <a:r>
            <a:rPr lang="en-US" sz="1100"/>
            <a:t>A=</a:t>
          </a:r>
          <a:r>
            <a:rPr lang="en-US" sz="1100" baseline="0"/>
            <a:t> 0.845</a:t>
          </a:r>
        </a:p>
        <a:p>
          <a:endParaRPr lang="en-US" sz="1100" baseline="0"/>
        </a:p>
        <a:p>
          <a:r>
            <a:rPr lang="en-US" sz="1100" baseline="0"/>
            <a:t>The yield would have to increase by 0.045.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43579</xdr:colOff>
      <xdr:row>6</xdr:row>
      <xdr:rowOff>133382</xdr:rowOff>
    </xdr:from>
    <xdr:to>
      <xdr:col>21</xdr:col>
      <xdr:colOff>125167</xdr:colOff>
      <xdr:row>48</xdr:row>
      <xdr:rowOff>54935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B5CF0EC5-589A-48EF-9AE9-90BC1A65913B}"/>
                </a:ext>
              </a:extLst>
            </xdr14:cNvPr>
            <xdr14:cNvContentPartPr/>
          </xdr14:nvContentPartPr>
          <xdr14:nvPr macro=""/>
          <xdr14:xfrm>
            <a:off x="684804" y="1216617"/>
            <a:ext cx="12906098" cy="7504200"/>
          </xdr14:xfrm>
        </xdr:contentPart>
      </mc:Choice>
      <mc:Fallback xmlns="">
        <xdr:pic>
          <xdr:nvPicPr>
            <xdr:cNvPr id="532" name="Ink 531">
              <a:extLst>
                <a:ext uri="{FF2B5EF4-FFF2-40B4-BE49-F238E27FC236}">
                  <a16:creationId xmlns:a16="http://schemas.microsoft.com/office/drawing/2014/main" id="{B5CF0EC5-589A-48EF-9AE9-90BC1A6591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5862" y="1207972"/>
              <a:ext cx="12923624" cy="752184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32859</xdr:colOff>
      <xdr:row>0</xdr:row>
      <xdr:rowOff>142200</xdr:rowOff>
    </xdr:from>
    <xdr:to>
      <xdr:col>4</xdr:col>
      <xdr:colOff>496539</xdr:colOff>
      <xdr:row>4</xdr:row>
      <xdr:rowOff>118083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34" name="Ink 533">
              <a:extLst>
                <a:ext uri="{FF2B5EF4-FFF2-40B4-BE49-F238E27FC236}">
                  <a16:creationId xmlns:a16="http://schemas.microsoft.com/office/drawing/2014/main" id="{D4B422F0-40B6-473C-BAE2-3786C64A0574}"/>
                </a:ext>
              </a:extLst>
            </xdr14:cNvPr>
            <xdr14:cNvContentPartPr/>
          </xdr14:nvContentPartPr>
          <xdr14:nvPr macro=""/>
          <xdr14:xfrm>
            <a:off x="2597760" y="142200"/>
            <a:ext cx="463680" cy="698040"/>
          </xdr14:xfrm>
        </xdr:contentPart>
      </mc:Choice>
      <mc:Fallback xmlns="">
        <xdr:pic>
          <xdr:nvPicPr>
            <xdr:cNvPr id="534" name="Ink 533">
              <a:extLst>
                <a:ext uri="{FF2B5EF4-FFF2-40B4-BE49-F238E27FC236}">
                  <a16:creationId xmlns:a16="http://schemas.microsoft.com/office/drawing/2014/main" id="{D4B422F0-40B6-473C-BAE2-3786C64A057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588760" y="133560"/>
              <a:ext cx="481320" cy="715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3632</xdr:colOff>
      <xdr:row>2</xdr:row>
      <xdr:rowOff>117362</xdr:rowOff>
    </xdr:from>
    <xdr:to>
      <xdr:col>5</xdr:col>
      <xdr:colOff>228632</xdr:colOff>
      <xdr:row>4</xdr:row>
      <xdr:rowOff>83883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35" name="Ink 534">
              <a:extLst>
                <a:ext uri="{FF2B5EF4-FFF2-40B4-BE49-F238E27FC236}">
                  <a16:creationId xmlns:a16="http://schemas.microsoft.com/office/drawing/2014/main" id="{2CF7C9EF-1842-46FE-90A4-D97FE9D280B6}"/>
                </a:ext>
              </a:extLst>
            </xdr14:cNvPr>
            <xdr14:cNvContentPartPr/>
          </xdr14:nvContentPartPr>
          <xdr14:nvPr macro=""/>
          <xdr14:xfrm>
            <a:off x="3209760" y="478440"/>
            <a:ext cx="225000" cy="327600"/>
          </xdr14:xfrm>
        </xdr:contentPart>
      </mc:Choice>
      <mc:Fallback xmlns="">
        <xdr:pic>
          <xdr:nvPicPr>
            <xdr:cNvPr id="535" name="Ink 534">
              <a:extLst>
                <a:ext uri="{FF2B5EF4-FFF2-40B4-BE49-F238E27FC236}">
                  <a16:creationId xmlns:a16="http://schemas.microsoft.com/office/drawing/2014/main" id="{2CF7C9EF-1842-46FE-90A4-D97FE9D280B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200760" y="469800"/>
              <a:ext cx="242640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370472</xdr:colOff>
      <xdr:row>1</xdr:row>
      <xdr:rowOff>23940</xdr:rowOff>
    </xdr:from>
    <xdr:to>
      <xdr:col>6</xdr:col>
      <xdr:colOff>567327</xdr:colOff>
      <xdr:row>4</xdr:row>
      <xdr:rowOff>104763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38" name="Ink 537">
              <a:extLst>
                <a:ext uri="{FF2B5EF4-FFF2-40B4-BE49-F238E27FC236}">
                  <a16:creationId xmlns:a16="http://schemas.microsoft.com/office/drawing/2014/main" id="{9E251715-8B41-49D2-A650-1A38F922EAFA}"/>
                </a:ext>
              </a:extLst>
            </xdr14:cNvPr>
            <xdr14:cNvContentPartPr/>
          </xdr14:nvContentPartPr>
          <xdr14:nvPr macro=""/>
          <xdr14:xfrm>
            <a:off x="3576600" y="204480"/>
            <a:ext cx="838080" cy="622440"/>
          </xdr14:xfrm>
        </xdr:contentPart>
      </mc:Choice>
      <mc:Fallback xmlns="">
        <xdr:pic>
          <xdr:nvPicPr>
            <xdr:cNvPr id="538" name="Ink 537">
              <a:extLst>
                <a:ext uri="{FF2B5EF4-FFF2-40B4-BE49-F238E27FC236}">
                  <a16:creationId xmlns:a16="http://schemas.microsoft.com/office/drawing/2014/main" id="{9E251715-8B41-49D2-A650-1A38F922EAF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567964" y="195835"/>
              <a:ext cx="855712" cy="64009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139700</xdr:colOff>
      <xdr:row>20</xdr:row>
      <xdr:rowOff>63499</xdr:rowOff>
    </xdr:from>
    <xdr:ext cx="3958167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9FDA33-9AA5-40DB-A188-15C4DFA4EA1F}"/>
            </a:ext>
          </a:extLst>
        </xdr:cNvPr>
        <xdr:cNvSpPr txBox="1"/>
      </xdr:nvSpPr>
      <xdr:spPr>
        <a:xfrm>
          <a:off x="1587500" y="3941232"/>
          <a:ext cx="3958167" cy="6090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optimal solution is described by the flow in the table above (250 from Statesboro to Claxton In,</a:t>
          </a:r>
          <a:r>
            <a:rPr lang="en-US" sz="1100" baseline="0"/>
            <a:t> etc</a:t>
          </a:r>
          <a:r>
            <a:rPr lang="en-US" sz="1100"/>
            <a:t>),</a:t>
          </a:r>
          <a:r>
            <a:rPr lang="en-US" sz="1100" baseline="0"/>
            <a:t> achieving a maximum profit of $38325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18</xdr:row>
      <xdr:rowOff>148168</xdr:rowOff>
    </xdr:from>
    <xdr:to>
      <xdr:col>15</xdr:col>
      <xdr:colOff>228600</xdr:colOff>
      <xdr:row>21</xdr:row>
      <xdr:rowOff>71967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5D3995-3742-43EE-9F8B-84B892740BA1}"/>
            </a:ext>
          </a:extLst>
        </xdr:cNvPr>
        <xdr:cNvSpPr txBox="1"/>
      </xdr:nvSpPr>
      <xdr:spPr>
        <a:xfrm>
          <a:off x="5211233" y="3424768"/>
          <a:ext cx="4792134" cy="4698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optimal solution is</a:t>
          </a:r>
          <a:r>
            <a:rPr lang="en-US" sz="1100" baseline="0"/>
            <a:t> achieved by the flow described in the table above, with a maximum flow of 7 packets (in millions) in one minute from node 1 to 12.</a:t>
          </a:r>
          <a:endParaRPr lang="en-US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2-12T23:01:29.5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13571 17967 3312 0 0,'0'0'68'0'0,"0"0"16"0"0,0 0 5 0 0,0-2-10 0 0,0-4-60 0 0,0-11-22 0 0,5-12 483 0 0,1-4 471 0 0,-1-20 654 0 0,-5 51-1614 0 0,0-6 307 0 0,0 1 0 0 0,0 0-1 0 0,-1 0 1 0 0,0-1 0 0 0,-1-3-298 0 0,1 8 75 0 0,1 0 0 0 0,-1 0-1 0 0,1-1 1 0 0,0 1 0 0 0,0 0 0 0 0,0 0 0 0 0,1-3-75 0 0,-1 3 80 0 0,0 1 0 0 0,1-1 0 0 0,-1 0 0 0 0,-1 0 0 0 0,1 0 0 0 0,0 0 0 0 0,-1-3-80 0 0,-14-47 848 0 0,14 39-641 0 0,1 13-197 0 0,0-1 1 0 0,0 1 0 0 0,0 0 0 0 0,0 0 0 0 0,-1-1 0 0 0,1 1-1 0 0,0 0 1 0 0,0 0 0 0 0,-1-2 0 0 0,1 2 0 0 0,-1 0-1 0 0,1 0 1 0 0,-1 0 0 0 0,0 0 0 0 0,1 0 0 0 0,-1 0-11 0 0,-7-11 37 0 0,1-1-1 0 0,1 0 1 0 0,-1-3-37 0 0,-14-27 62 0 0,11 27-37 0 0,0 1-1 0 0,-1 1 1 0 0,-1 0 0 0 0,-2 0-25 0 0,-9-12 33 0 0,2 2 4 0 0,-2 0 0 0 0,-2 1 0 0 0,-7-4-37 0 0,-23-14 93 0 0,-6-2-93 0 0,23 16-43 0 0,20 12 15 0 0,-17-8 28 0 0,-15-8 731 0 0,-9-12-731 0 0,23 16 233 0 0,-1 3 0 0 0,-25-13-233 0 0,23 18 123 0 0,13 4-27 0 0,-3 1 0 0 0,1 1-1 0 0,-1 2 1 0 0,-1 1 0 0 0,-6 0-96 0 0,-55-12 150 0 0,-81-14 464 0 0,127 29-424 0 0,-1 2 0 0 0,-39 1-190 0 0,12 3-79 0 0,11-1-242 0 0,-29 5 321 0 0,56 0-40 0 0,-114 12-261 0 0,116-10 236 0 0,0 2 0 0 0,1 1 0 0 0,-16 7 65 0 0,-21 12-53 0 0,1 2 0 0 0,2 4 0 0 0,-61 39 53 0 0,77-40-96 0 0,-11 6-377 0 0,-51 42 473 0 0,107-76-18 0 0,-96 82-233 0 0,83-69 198 0 0,0 3 0 0 0,1-1 0 0 0,1 1 1 0 0,-3 7 52 0 0,-13 22-57 0 0,2 1 0 0 0,2 2 0 0 0,-14 38 57 0 0,11-21-15 0 0,8-18 133 0 0,-7 27-118 0 0,-30 126 196 0 0,45-154-214 0 0,2 0 0 0 0,2 1 0 0 0,2 0 0 0 0,2 12 18 0 0,1 17 40 0 0,3 14-40 0 0,3-65 10 0 0,2 1 0 0 0,1-1 0 0 0,1 1 0 0 0,8 23-10 0 0,9 16 114 0 0,4-2 0 0 0,22 42-114 0 0,-32-75 17 0 0,4 8-13 0 0,4-2 0 0 0,1 0 0 0 0,13 15-4 0 0,-5-7-1 0 0,8 8-19 0 0,42 47 20 0 0,54 48-37 0 0,-124-138 34 0 0,64 60-55 0 0,2-2 0 0 0,43 27 58 0 0,-92-77 110 0 0,1-1 0 0 0,1-2 1 0 0,0-1-1 0 0,4 0-110 0 0,130 52 609 0 0,-85-43 755 0 0,59 11-1364 0 0,-83-23 348 0 0,-22-7-41 0 0,1-1 0 0 0,-1-1 0 0 0,30-1-307 0 0,104-6 711 0 0,-93-4-405 0 0,-2-3 0 0 0,1-4-1 0 0,58-19-305 0 0,-49 9 550 0 0,40-21-550 0 0,81-39 482 0 0,25-25 76 0 0,-169 76-307 0 0,-3-4-1 0 0,40-31-250 0 0,43-48 152 0 0,-103 81-103 0 0,-1-2 1 0 0,17-23-50 0 0,-7-3 179 0 0,-1-1 1 0 0,-3-2-1 0 0,-2-4-179 0 0,-19 27 152 0 0,-2-1 0 0 0,-2 0 0 0 0,12-43-152 0 0,-19 45 194 0 0,-1 1 0 0 0,2-36-194 0 0,-9 60 44 0 0,2-29 115 0 0,-3 0-1 0 0,-1-1 1 0 0,-2 1-1 0 0,-3 0 0 0 0,-4-19-158 0 0,5 40 58 0 0,-1 1 0 0 0,-1-1-1 0 0,-1 1 1 0 0,-2 0-1 0 0,-3-7-57 0 0,-3-6 39 0 0,0 3 6 0 0,0 0-1 0 0,-4-3-44 0 0,-8-12 15 0 0,11 18 10 0 0,0 3-1 0 0,-17-23-24 0 0,7 17-45 0 0,-6-15 45 0 0,13 16-51 0 0,-22-23 51 0 0,20 31-172 0 0,-1 0-1 0 0,-6-4 173 0 0,14 14-410 0 0,1 0 0 0 0,1-2 0 0 0,-5-6 410 0 0,-17-21-1869 0 0,16 20 769 0 0</inkml:trace>
  <inkml:trace contextRef="#ctx0" brushRef="#br0" timeOffset="664.078">11655 17669 14312 0 0,'0'0'322'0'0,"0"0"45"0"0,0 0 21 0 0,0 0-33 0 0,0-6-219 0 0,2-4-152 0 0,-2 9 9 0 0,0 0 1 0 0,1 0-1 0 0,-1 1 1 0 0,0-1-1 0 0,0 0 1 0 0,0 0-1 0 0,0 1 0 0 0,0-1 1 0 0,0 0-1 0 0,0-1 1 0 0,0 1-1 0 0,0 1 1 0 0,0-1-1 0 0,-1 0 1 0 0,1 0-1 0 0,0 1 1 0 0,-1-2 6 0 0,0 1-153 0 0,1 1-9 0 0,0 0-4 0 0,0 0-2 0 0,0 0 0 0 0,0 0 0 0 0,0 0 1 0 0,0 0 6 0 0,0 0 1 0 0,-1 0 0 0 0,-1 3 144 0 0,-1-1 0 0 0,1 0 0 0 0,-1 2 0 0 0,1-1 0 0 0,0-1 0 0 0,0 1 0 0 0,0 0 0 0 0,1 0 0 0 0,-1 0 0 0 0,1 1 0 0 0,-1 1 16 0 0,-1 2 7 0 0,1 0-1 0 0,-1 0 1 0 0,2 0-1 0 0,-1 1 1 0 0,1 2-7 0 0,-9 72 290 0 0,-2 36 195 0 0,12-83-310 0 0,1-1 1 0 0,2 1-1 0 0,5 26-175 0 0,1 5 2 0 0,15 80 25 0 0,-4-32 70 0 0,-16-84-119 0 0,4 25-185 0 0,-3-2 0 0 0,-1 26 207 0 0,-3-62-99 0 0,1-1 1 0 0,0 2 0 0 0,5 13 98 0 0,2 18-193 0 0,-5-20 0 0 0,-1-11-251 0 0,0-1-1 0 0,-1 18 445 0 0,1-4-3993 0 0,-3-19-60 0 0</inkml:trace>
  <inkml:trace contextRef="#ctx0" brushRef="#br0" timeOffset="1164.048">12245 17850 14600 0 0,'0'0'330'0'0,"0"0"45"0"0,0 0 20 0 0,0 0-38 0 0,2 0-244 0 0,6 2-187 0 0,-7-2 46 0 0,1 0 0 0 0,-1 1-1 0 0,0-1 1 0 0,1 0 0 0 0,-1 0-1 0 0,0 0 1 0 0,1 0 0 0 0,-1 0-1 0 0,0 0 1 0 0,1 0 0 0 0,-1 0-1 0 0,0-1 1 0 0,1 1 0 0 0,-1 0 0 0 0,0-1 28 0 0,0 1-20 0 0,-1 0 1 0 0,0 0 0 0 0,0 0 0 0 0,1 0 0 0 0,-1 0 0 0 0,0-1 0 0 0,0 1 0 0 0,1 0 0 0 0,-1 0 0 0 0,0 0 0 0 0,0 0 0 0 0,1 0 0 0 0,-1 0 0 0 0,0 0 0 0 0,0 0 0 0 0,1 1 0 0 0,-1-1 0 0 0,0 0 0 0 0,0 0 0 0 0,1 0 0 0 0,-1 0 0 0 0,0 0 0 0 0,0 0 0 0 0,1 0 0 0 0,-1 1 0 0 0,0-1-1 0 0,0 0 1 0 0,0 0 19 0 0,6 2-497 0 0,-5-2 472 0 0,0 1 0 0 0,0-1 0 0 0,0 0 0 0 0,0 0 0 0 0,0 1 0 0 0,0-1 0 0 0,-1 1 0 0 0,1-1 0 0 0,0 1 0 0 0,0-1 0 0 0,0 1 0 0 0,0-1 0 0 0,-1 1 0 0 0,1 0 0 0 0,0 0-1 0 0,-1-1 1 0 0,1 1 0 0 0,0 0 0 0 0,-1 0 0 0 0,1 0 0 0 0,-1-1 0 0 0,1 2 25 0 0,10 24-84 0 0,-10-21 144 0 0,4 11 247 0 0,-1 0 1 0 0,0 1-1 0 0,0 8-307 0 0,1 7 316 0 0,12 63 338 0 0,10 44-514 0 0,-18-104-127 0 0,3 15 7 0 0,-2 1 1 0 0,-2-1-21 0 0,2 18-8 0 0,4-1 1 0 0,20 61 7 0 0,-28-108-73 0 0,9 17 73 0 0,2 4 0 0 0,0 7 133 0 0,16 26-133 0 0,-27-64-26 0 0,-5-8 18 0 0,0-1-1 0 0,0 1 1 0 0,0-1 0 0 0,0 1 0 0 0,0 0-1 0 0,0-1 1 0 0,0 1 0 0 0,0 1 8 0 0,-1 0-165 0 0,0-3 82 0 0,0 1 1 0 0,0 0-1 0 0,0 0 0 0 0,0 0 1 0 0,0 0-1 0 0,0-1 1 0 0,0 1-1 0 0,0 0 0 0 0,1 0 1 0 0,-1 0-1 0 0,0 0 0 0 0,0-1 1 0 0,1 1-1 0 0,-1 0 1 0 0,1 0-1 0 0,-1-1 0 0 0,1 1 1 0 0,-1 0-1 0 0,1-1 1 0 0,-1 1-1 0 0,1 0 83 0 0,-12 6-1173 0 0,7-5 681 0 0,-1-1 1 0 0,0 0 0 0 0,1 0 0 0 0,-1 0 0 0 0,0 0 0 0 0,1-1 0 0 0,-1 0-1 0 0,-3 0 492 0 0,-13 0-1422 0 0</inkml:trace>
  <inkml:trace contextRef="#ctx0" brushRef="#br0" timeOffset="1511.913">11729 18591 10912 0 0,'0'0'248'0'0,"5"-9"600"0"0,-2 0-755 0 0,-3 8-92 0 0,1 0 0 0 0,0 0 0 0 0,-1 0 0 0 0,1 0 0 0 0,0 1 0 0 0,0-1 0 0 0,-1 0 0 0 0,1 1 0 0 0,0-1 0 0 0,0 0 0 0 0,1 0-1 0 0,89-39 0 0 0,-71 31 36 0 0,18-6-36 0 0,7-4 78 0 0,-28 12 92 0 0,0 1 1 0 0,1 1-1 0 0,4 0-170 0 0,-3 0 523 0 0,0-1 1 0 0,9-4-524 0 0,-12 3 373 0 0,0 2 1 0 0,15-2-374 0 0,20-8 338 0 0,-43 12-384 0 0,0 1 0 0 0,1 0 0 0 0,-1 0 0 0 0,0 0 0 0 0,1 1 1 0 0,-1 0-1 0 0,0 1 0 0 0,1 0 0 0 0,-1 0 0 0 0,1 1 0 0 0,-1 0 0 0 0,1 1 46 0 0,-7-2-15 0 0,3 1-195 0 0,0 0 0 0 0,1 0 0 0 0,-1-1 0 0 0,0 0 0 0 0,1 0 0 0 0,-1 0 0 0 0,1-1 0 0 0,-1 1 0 0 0,3-2 210 0 0,-2 1-807 0 0,-5 1-7 0 0</inkml:trace>
  <inkml:trace contextRef="#ctx0" brushRef="#br0" timeOffset="1861.787">12860 18582 13448 0 0,'0'0'298'0'0,"0"0"46"0"0,0 0 24 0 0,0 0-37 0 0,2 1-214 0 0,0 1-138 0 0,1 0 0 0 0,-1 0 0 0 0,1 0 0 0 0,-1 1 0 0 0,0-1 0 0 0,0 1 0 0 0,0-1 0 0 0,0 1 0 0 0,-1-1 0 0 0,1 1-1 0 0,-1 0 1 0 0,0 1 0 0 0,1-1 0 0 0,-1 0 0 0 0,-1 0 0 0 0,1 0 0 0 0,0 0 0 0 0,-1 0 0 0 0,1 1 0 0 0,-1-1 21 0 0,5 51-1613 0 0,-4-42 1106 0 0,0 1 1 0 0,1-1-1 0 0,0 2 1 0 0,2-1 506 0 0,4 31-1334 0 0,8 39 872 0 0,-11-67 373 0 0,0-4 8 0 0</inkml:trace>
  <inkml:trace contextRef="#ctx0" brushRef="#br0" timeOffset="2304.731">12865 18279 14944 0 0,'0'0'328'0'0,"0"0"72"0"0,0 0 16 0 0,-5 6-1 0 0,-4 3-335 0 0,9-9-80 0 0,0 0 0 0 0,0 0-6623 0 0</inkml:trace>
  <inkml:trace contextRef="#ctx0" brushRef="#br0" timeOffset="-54094.087">4139 10333 4032 0 0,'5'20'116'0'0,"-5"-20"-111"0"0,0 1-1 0 0,0-1 1 0 0,0 1 0 0 0,0-1 0 0 0,1 1-1 0 0,-1-1 1 0 0,0 1 0 0 0,0-1-1 0 0,1 0 1 0 0,-1 1 0 0 0,0-1 0 0 0,1 1-1 0 0,-1-1 1 0 0,0 0 0 0 0,1 1 0 0 0,-1-1-1 0 0,0 0 1 0 0,1 0 0 0 0,-1 1 0 0 0,0-1-1 0 0,0 0 1 0 0,1 0 0 0 0,-1 0-1 0 0,1 1 1 0 0,-1-1 0 0 0,1 0-5 0 0,1 1 9 0 0,7 11 246 0 0,-8-11-205 0 0,0 0 1 0 0,-1 0-1 0 0,1 0 1 0 0,0 0-1 0 0,0 1 1 0 0,-1-1-1 0 0,1 0 1 0 0,0 0-1 0 0,0 0 1 0 0,0 0-1 0 0,0-1 1 0 0,1 1-1 0 0,-1 0 1 0 0,0-1-1 0 0,0 1 1 0 0,0-1-1 0 0,0 1 1 0 0,1-1-51 0 0,24 1 1642 0 0,-24-1-1312 0 0,-2 0-12 0 0,1 0-19 0 0,0 0-261 0 0,-1 0-1 0 0,0 0 1 0 0,0 0-1 0 0,1 0 1 0 0,-1 0-1 0 0,0 0 1 0 0,0 0-1 0 0,1 0 0 0 0,-1 0 1 0 0,0 0-1 0 0,0 0 1 0 0,1 0-1 0 0,-1 0 1 0 0,0-1-1 0 0,0 1 1 0 0,1 0-1 0 0,-1 0 1 0 0,0 0-1 0 0,0 0 1 0 0,0-1-1 0 0,1 1 1 0 0,-1 0-1 0 0,0 0 1 0 0,0 0-1 0 0,0-1 1 0 0,0 1-1 0 0,0 0 1 0 0,1 0-1 0 0,-1-1 1 0 0,0 1-1 0 0,0 0 1 0 0,0 0-1 0 0,0-1 1 0 0,0 1-38 0 0,-1-14 507 0 0,-13-19-473 0 0,10 22 109 0 0,-5-19-82 0 0,7 24-83 0 0,1 0 1 0 0,-1 1 0 0 0,0-1 0 0 0,0 1-1 0 0,-1-1 1 0 0,1 0 0 0 0,-4-3 21 0 0,-12-19-64 0 0,14 20 100 0 0,-1 0-1 0 0,-1-1 0 0 0,0 1 0 0 0,0 1 1 0 0,0-1-1 0 0,-1 1 0 0 0,0 1 0 0 0,-8-6-35 0 0,2 3 72 0 0,0-2-1 0 0,0 1 0 0 0,1-1 1 0 0,-1-2-72 0 0,8 9 27 0 0,0 0 0 0 0,1 1 0 0 0,-1-1-1 0 0,-1 0 1 0 0,1 1 0 0 0,-5-1-27 0 0,-16-11 111 0 0,18 8-89 0 0,-2 1 0 0 0,0 1 0 0 0,0-1 0 0 0,0 2 0 0 0,-1-1 0 0 0,1 0 0 0 0,-1 2 0 0 0,-1 0-22 0 0,-38-7-16 0 0,10 3-39 0 0,2-2 1 0 0,-1-2 0 0 0,-21-10 54 0 0,26 9-91 0 0,-1 1-1 0 0,-3 1 92 0 0,-16-4-86 0 0,34 10 46 0 0,1-1 1 0 0,0 2-1 0 0,-1 1 0 0 0,0 1 40 0 0,-16-2-45 0 0,-25-2 111 0 0,-27 3-66 0 0,80 2 11 0 0,-33-1 194 0 0,-1 3 0 0 0,1 1 0 0 0,-28 6-205 0 0,32-1 205 0 0,-1 1 0 0 0,0 2 1 0 0,1 1-206 0 0,-109 43 522 0 0,111-41-448 0 0,0 1 0 0 0,-19 13-74 0 0,-22 10 50 0 0,59-30-50 0 0,-13 4 0 0 0,2 2 0 0 0,0 1 0 0 0,-14 11 0 0 0,19-10 1 0 0,-19 14 26 0 0,0 1 1 0 0,3 2 0 0 0,-16 17-28 0 0,12-7 63 0 0,10-10 38 0 0,-20 27-101 0 0,21-20-15 0 0,3 3 0 0 0,-8 14 15 0 0,24-34-9 0 0,0 2 0 0 0,2 0 0 0 0,1 1 0 0 0,1-1 0 0 0,-1 7 9 0 0,8-24-9 0 0,-35 150-35 0 0,32-127 30 0 0,1-2 1 0 0,1 2 0 0 0,2-2-1 0 0,1 14 14 0 0,4 9-3 0 0,2 0 0 0 0,2 0-1 0 0,2-2 1 0 0,7 17 3 0 0,3-3 1 0 0,3-1 0 0 0,2-1 0 0 0,7 5-1 0 0,46 86-208 0 0,45 59 208 0 0,-79-149-78 0 0,2-2 0 0 0,41 40 78 0 0,-32-39-55 0 0,11 13 156 0 0,4-3 1 0 0,58 47-102 0 0,-101-97 1 0 0,5 6-17 0 0,35 23 16 0 0,-8-15-65 0 0,30 11 65 0 0,-32-18-8 0 0,11 8 37 0 0,2-3-1 0 0,0-5 1 0 0,4-1-29 0 0,29 3 102 0 0,12 0-102 0 0,-65-21 20 0 0,0-2 0 0 0,1-2 0 0 0,22-1-20 0 0,-20-3 4 0 0,-2-3 0 0 0,1-2 0 0 0,1-3 0 0 0,18-5-4 0 0,136-41 344 0 0,-120 24 1 0 0,-1-3-345 0 0,-41 15 95 0 0,13-6 63 0 0,-1-3 1 0 0,42-25-159 0 0,-48 22 43 0 0,7-6 49 0 0,28-21-92 0 0,94-78 260 0 0,-140 98-296 0 0,-1-1 1 0 0,-2-3 0 0 0,9-12 35 0 0,-17 16 69 0 0,-1-1-1 0 0,-2-2 1 0 0,-1 0-1 0 0,-2-2 1 0 0,-3 0-1 0 0,-1-1 1 0 0,-1-2 0 0 0,-2 0-1 0 0,-3 0 1 0 0,8-42-69 0 0,-6 21 223 0 0,-2 8 70 0 0,-3-1 0 0 0,-1-9-293 0 0,-4-5 159 0 0,-4 1 1 0 0,-4-37-160 0 0,-7-8 477 0 0,-8-18-477 0 0,2 49 505 0 0,-4-1 1 0 0,-18-47-506 0 0,-3 10 923 0 0,-29-47-923 0 0,31 90-101 0 0,-3 3 0 0 0,-3 1-1 0 0,-18-19 102 0 0,49 74 5 0 0,0 0 0 0 0,-2 1 0 0 0,0 1 0 0 0,-1 0 0 0 0,-1 2 0 0 0,-17-14-5 0 0,9 11 110 0 0,-1 1 1 0 0,-14-5-111 0 0,26 15 33 0 0,0 1 0 0 0,0 1 0 0 0,-1 1 0 0 0,1 0 0 0 0,-15-2-33 0 0,-11-1 40 0 0,1 3 0 0 0,-1 0 0 0 0,0 3 0 0 0,-33 2-40 0 0,-180 25 272 0 0,208-20-243 0 0,-7 4-29 0 0,20-4 22 0 0,-1 1-1 0 0,-28-2-21 0 0,24-2-127 0 0,2 1 0 0 0,-23 6 127 0 0,18-3-154 0 0,21-3-780 0 0,-1 1-1 0 0,-7 3 935 0 0,0 2-5866 0 0</inkml:trace>
  <inkml:trace contextRef="#ctx0" brushRef="#br0" timeOffset="-52855.772">3408 11787 9672 0 0,'-2'0'216'0'0,"1"-1"-195"0"0,-1 0 1 0 0,1 0-1 0 0,0 0 1 0 0,-1 0-1 0 0,1 0 1 0 0,0 0-1 0 0,0 0 1 0 0,0-1-1 0 0,-1 1 1 0 0,1 0-1 0 0,1-2 1 0 0,-1 2-1 0 0,0 0 1 0 0,0-1-1 0 0,0 0 1 0 0,1 1-22 0 0,-12-33 378 0 0,7 19-308 0 0,-5-7 69 0 0,8 16-34 0 0,-1 0 0 0 0,1 0 0 0 0,-1-1 1 0 0,1 0-106 0 0,-6-21 495 0 0,-1 1 1 0 0,-10-21-496 0 0,-10-28 505 0 0,-32-77 387 0 0,4 9-71 0 0,53 131-782 0 0,0 1-19 0 0,0 0-1 0 0,-1 1 0 0 0,-5-8-19 0 0,-13-29 55 0 0,19 36-84 0 0,-2 1 0 0 0,0-1 0 0 0,0 1 0 0 0,-1 0 0 0 0,-7-8 29 0 0,11 15-10 0 0,1 0 0 0 0,-1-2 0 0 0,0 2 0 0 0,1-1 0 0 0,0 1 0 0 0,0-1 0 0 0,0-3 10 0 0,-11-22-14 0 0,10 22 8 0 0,0 1 1 0 0,0-1 0 0 0,1 0-1 0 0,0 0 1 0 0,0 0 0 0 0,1 0 0 0 0,0-1-1 0 0,0 1 1 0 0,1 0 0 0 0,0-1 0 0 0,1-4 5 0 0,-1-3-2 0 0,1 9 2 0 0,-1 1 0 0 0,2 0 0 0 0,-1 0 0 0 0,1 0 0 0 0,-1 0 0 0 0,2-1 0 0 0,4-13 0 0 0,-5 9 0 0 0,2 1 0 0 0,-1 0 0 0 0,4-5 0 0 0,-6 14-2 0 0,0-1 0 0 0,0 1 0 0 0,0 0 0 0 0,0 0 0 0 0,0 0 0 0 0,0 0 1 0 0,1 0-1 0 0,-1 1 0 0 0,0-1 0 0 0,1 0 0 0 0,-1 0 0 0 0,0 1 0 0 0,1-2 1 0 0,-1 2-1 0 0,1-1 0 0 0,-1 1 0 0 0,1 0 0 0 0,0-1 2 0 0,3 1-8 0 0,-1-1 0 0 0,0 1 0 0 0,1 0-1 0 0,-1 0 1 0 0,0 0 0 0 0,1 0 8 0 0,13 5-46 0 0,-13-4 36 0 0,1 0 0 0 0,0 0 0 0 0,0 0 0 0 0,0-1-1 0 0,0 0 1 0 0,4 0 10 0 0,40-7-12 0 0,-34 6 12 0 0,-1 0 1 0 0,1-2-1 0 0,-1 0 1 0 0,9-3-1 0 0,-18 4 0 0 0,-1 0 0 0 0,1 1 0 0 0,0 0 0 0 0,0 0 0 0 0,-1 0 0 0 0,1 0 0 0 0,0 1 0 0 0,0 0 0 0 0,1 0 0 0 0,-4 0 0 0 0,0 0 0 0 0,-1 0 0 0 0,1 0 0 0 0,0-1 0 0 0,0 0 0 0 0,0 1 0 0 0,2-2 0 0 0,-2 1 0 0 0,-1 1 0 0 0,1-1 0 0 0,0 0 0 0 0,-1 1 0 0 0,1 0 0 0 0,0-1 0 0 0,0 1 0 0 0,-1 0 0 0 0,3 1 0 0 0,-1-1 0 0 0,0 1 0 0 0,1 0 0 0 0,-1 0 0 0 0,0 0 0 0 0,0 0 0 0 0,0 1 0 0 0,0 0 0 0 0,0 0 0 0 0,0 0 0 0 0,0 0 0 0 0,-1 0 0 0 0,1 1 0 0 0,-1 0 0 0 0,3 2 0 0 0,0 2 0 0 0,0-1 0 0 0,-1 0 0 0 0,1 1 0 0 0,-1 0 0 0 0,-1 0 0 0 0,0 0 0 0 0,0 1 0 0 0,0 0 0 0 0,-1 0 0 0 0,0 0 0 0 0,0 0 0 0 0,1 7 0 0 0,-1 7-46 0 0,-1 0 1 0 0,0 0 0 0 0,-2 1-1 0 0,0-1 1 0 0,-2 0 0 0 0,-2 16 45 0 0,0-11-121 0 0,3-20 68 0 0,1-2 0 0 0,-1 1 1 0 0,0-1-1 0 0,0 0 0 0 0,0 1 0 0 0,-1-1 1 0 0,0 0-1 0 0,0 0 0 0 0,-1 0 1 0 0,0 2 52 0 0,-1-2-62 0 0,0 2 38 0 0,1-1-1 0 0,0 0 0 0 0,0 0 1 0 0,-1 3 24 0 0,-1 2 165 0 0,4-8 54 0 0,1-3 5 0 0,0 0-23 0 0,0 0-94 0 0,0 0-34 0 0,2-1 2 0 0,4-1-58 0 0,-4 1-17 0 0,0 0 0 0 0,0 0 0 0 0,0 0-1 0 0,0 1 1 0 0,-1-1 0 0 0,1 1 0 0 0,0-1 0 0 0,0 1 0 0 0,1 0 0 0 0,43-6-95 0 0,-36 6 56 0 0,-6 0 18 0 0,-1 0 0 0 0,1 0 1 0 0,0 0-1 0 0,0 0 1 0 0,0 1-1 0 0,2 0 21 0 0,64 12-74 0 0,-60-10 78 0 0,-1 0 1 0 0,1 0 0 0 0,-1 1-1 0 0,0 1 1 0 0,0-1 0 0 0,0 1-1 0 0,-1 1 1 0 0,0-1 0 0 0,-1 1 0 0 0,2 1-5 0 0,7 6 5 0 0,4-1-5 0 0,-18-10 0 0 0,1-1 0 0 0,-1 0 0 0 0,1 1 0 0 0,-1 0 0 0 0,0-1 0 0 0,1 1 0 0 0,-1 0 0 0 0,0 0 0 0 0,0 0 0 0 0,-1 1 0 0 0,1-1 0 0 0,0 0 0 0 0,0 1 0 0 0,30 56 232 0 0,-30-52-168 0 0,0 0 0 0 0,0 0 1 0 0,-1 0-1 0 0,0 1 1 0 0,0-1-1 0 0,0 4-64 0 0,0 2 94 0 0,-1-7-37 0 0,0 0 1 0 0,0 0 0 0 0,0 0 0 0 0,-1 1-1 0 0,0-1 1 0 0,0 0 0 0 0,0 0-1 0 0,-1 0-57 0 0,-4 11 289 0 0,-1 1 0 0 0,0-1-289 0 0,-5 10 241 0 0,6-14-157 0 0,-1 1 0 0 0,0-1 1 0 0,-1-1-1 0 0,0 0 0 0 0,-1 1 1 0 0,-1-2-1 0 0,-6 7-84 0 0,11-14 33 0 0,0 0-1 0 0,1 1 1 0 0,-1-2-1 0 0,0 1-32 0 0,0-1 24 0 0,0 1 0 0 0,1 0 1 0 0,-1 0-1 0 0,1 0 0 0 0,-2 3-24 0 0,-2 0 18 0 0,1 1 0 0 0,-1-1 0 0 0,0-1 0 0 0,0 1-1 0 0,-1-1 1 0 0,0 0 0 0 0,0-1 0 0 0,0 0 0 0 0,-2 0-18 0 0,-18 11-87 0 0,20-11 44 0 0,0 0 0 0 0,0-1 0 0 0,0 0-1 0 0,0 0 44 0 0,6-3-131 0 0,-1 0 0 0 0,1 0 0 0 0,0-1 0 0 0,-1 2-1 0 0,1-2 1 0 0,-1 0 0 0 0,1 0 0 0 0,0 0 0 0 0,-1 0-1 0 0,1-2 1 0 0,-1 2 0 0 0,1-1 0 0 0,-3-1 131 0 0,4 2-368 0 0,1-1-1 0 0,-1 1 1 0 0,1-1 0 0 0,-1 1 0 0 0,1 0-1 0 0,-1-1 1 0 0,1 1 0 0 0,-1 0 0 0 0,1 0-1 0 0,-1 0 369 0 0,0 1-602 0 0,0 0 0 0 0,0-1-1 0 0,0 1 1 0 0,1 0 0 0 0,-1 0-1 0 0,0 0 1 0 0,1 1 0 0 0,-1 0 602 0 0</inkml:trace>
  <inkml:trace contextRef="#ctx0" brushRef="#br0" timeOffset="-52350.18">4371 11567 11168 0 0,'1'-1'55'0'0,"-1"1"1"0"0,0-1 0 0 0,0 0 0 0 0,-1 0-1 0 0,1 0 1 0 0,0 1 0 0 0,0-1-1 0 0,0 0 1 0 0,0 0 0 0 0,-1 1 0 0 0,1-1-1 0 0,0 0 1 0 0,-1 0 0 0 0,1 1 0 0 0,0-1-1 0 0,-1 0 1 0 0,1 1 0 0 0,-1-1-1 0 0,1 1 1 0 0,-1-1 0 0 0,0 0 0 0 0,0 1-56 0 0,0-1 4 0 0,-1 0 1 0 0,1 0 0 0 0,-1 1-1 0 0,0-1 1 0 0,1 1 0 0 0,-1-1-1 0 0,0 1 1 0 0,-1 0-5 0 0,2 0 0 0 0,0 0 0 0 0,-1-1 0 0 0,1 1 0 0 0,0 0 0 0 0,0 0 0 0 0,0-1 0 0 0,0 1 0 0 0,-1-1-1 0 0,1 0 1 0 0,0 1 0 0 0,0-1 0 0 0,-1 0 0 0 0,1 1 0 0 0,-1-2 0 0 0,-5-10 183 0 0,0 1 0 0 0,0 0 0 0 0,1-1 0 0 0,0 0 1 0 0,1-1-1 0 0,0 0 0 0 0,0-4-183 0 0,3 12 13 0 0,-1 0 0 0 0,1 0 0 0 0,-1 0 1 0 0,0 0-1 0 0,-1 0 0 0 0,1 0 1 0 0,-1 1-1 0 0,0 0 0 0 0,0 0 0 0 0,0 0 1 0 0,-1 1-1 0 0,0-2-13 0 0,-4-2-130 0 0,1 0-1 0 0,-7-9 131 0 0,-7-8-459 0 0,-1 1-1 0 0,-10-9 460 0 0,0 3-231 0 0,-6-9 211 0 0,36 35 35 0 0,1 0 0 0 0,-1-1 0 0 0,1 1 0 0 0,0 0 0 0 0,0-1 0 0 0,0 1 0 0 0,0-1 0 0 0,0 0 0 0 0,1-1 0 0 0,0 1 0 0 0,0 1 1 0 0,0-1-1 0 0,0-2-15 0 0,0 1 19 0 0,0 0 1 0 0,1 1-1 0 0,-1-1 1 0 0,1 0 0 0 0,1 0-1 0 0,-1 0 1 0 0,1 0-1 0 0,0-1 1 0 0,0 1 0 0 0,1-4-20 0 0,-1 7 1 0 0,0-3 54 0 0,1 0 0 0 0,0 0 0 0 0,0 0 1 0 0,0 1-1 0 0,1-1 0 0 0,-1 1 0 0 0,1-1 1 0 0,0 0-1 0 0,1 1 0 0 0,-1 0 0 0 0,1 0 1 0 0,3-2-56 0 0,4-3 185 0 0,1 2 1 0 0,0-1-1 0 0,1 2 1 0 0,0 0 0 0 0,5-4-186 0 0,39-14 566 0 0,-36 14-158 0 0,-1 2-1 0 0,19-7-407 0 0,61-18-120 0 0,-96 32-63 0 0,0 1-1 0 0,0-1 1 0 0,0 1 0 0 0,0 0 0 0 0,3 0 183 0 0,6 0-509 0 0,9-3-335 0 0</inkml:trace>
  <inkml:trace contextRef="#ctx0" brushRef="#br0" timeOffset="-37398.69">21999 9690 11072 0 0,'0'0'324'0'0,"0"0"-3"0"0,1-2-204 0 0,2-16-16 0 0,-3 15-38 0 0,0 0 0 0 0,1 0 0 0 0,-1 1 0 0 0,0-1 0 0 0,1-1 0 0 0,0 1 0 0 0,0 1 0 0 0,0-1 0 0 0,0 0 0 0 0,1 0-63 0 0,-1 1 21 0 0,0-1 1 0 0,0 1-1 0 0,0-1 0 0 0,-1 1 1 0 0,1-1-1 0 0,-1 0 0 0 0,0 1 1 0 0,1-1-1 0 0,-1-1-21 0 0,-1-31 270 0 0,0 17 8 0 0,1 12-185 0 0,-1-1 0 0 0,0 1-1 0 0,0-1 1 0 0,0 1 0 0 0,-1 0 0 0 0,0 1 0 0 0,-2-6-93 0 0,-20-37 205 0 0,18 39-151 0 0,0 0 0 0 0,-1 1 0 0 0,1 0 0 0 0,-2 0 0 0 0,1-1 0 0 0,-1 2 0 0 0,-8-7-54 0 0,-8-4 198 0 0,-3 0-1 0 0,0 2-197 0 0,21 12 35 0 0,-15-7 140 0 0,0 1 0 0 0,-14-4-175 0 0,4 1 122 0 0,-92-37 308 0 0,81 36-400 0 0,1 1 0 0 0,-1 2 0 0 0,-11 1-30 0 0,21 5-59 0 0,-1 1 1 0 0,1 0 0 0 0,-1 3 0 0 0,0 2-1 0 0,-25 4 59 0 0,-39 8-405 0 0,-25 9 405 0 0,62-10-38 0 0,-1 4-27 0 0,0 1 0 0 0,-32 16 65 0 0,48-16-18 0 0,-23 11-36 0 0,3 3 0 0 0,-50 32 54 0 0,105-57 1 0 0,-32 20 37 0 0,3 2-1 0 0,1 1 1 0 0,-8 10-38 0 0,-17 14 29 0 0,-7 6 12 0 0,1 3 0 0 0,5 4 1 0 0,-39 48-42 0 0,80-84-6 0 0,2 2 1 0 0,1-1-1 0 0,-2 9 6 0 0,-9 15-74 0 0,3-5-88 0 0,-18 44 162 0 0,-17 59 38 0 0,54-129-6 0 0,-28 77 119 0 0,3 0 1 0 0,5 3-1 0 0,5 1 0 0 0,3 1 1 0 0,6-1-1 0 0,3 18-151 0 0,9-75 103 0 0,3 0-1 0 0,2 0 1 0 0,1 0 0 0 0,3-2-1 0 0,2 2 1 0 0,2-1-1 0 0,2-1 1 0 0,15 39-103 0 0,-8-37-71 0 0,1-1 0 0 0,3-2 0 0 0,17 30 71 0 0,-37-72-6 0 0,142 220-343 0 0,-104-165 158 0 0,3-2 0 0 0,37 35 191 0 0,-19-29-201 0 0,3-3 0 0 0,14 6 201 0 0,-32-29 108 0 0,4-1-1 0 0,0-3 1 0 0,34 14-108 0 0,-35-22 14 0 0,2-3 1 0 0,1-2-1 0 0,-1-1 1 0 0,2-3-1 0 0,1-3 1 0 0,28 1-15 0 0,-41-7 54 0 0,1-2 0 0 0,-1-3 0 0 0,1-1 0 0 0,20-3-54 0 0,2-6 90 0 0,-1-3 0 0 0,-1-3 0 0 0,57-21-90 0 0,-74 18 43 0 0,1-1 1 0 0,-1-4-1 0 0,-1 0 1 0 0,-3-4-1 0 0,15-9-43 0 0,-2-5 49 0 0,-2-2 0 0 0,-3-1-1 0 0,-1-4 1 0 0,16-21-49 0 0,-34 32 38 0 0,-3 0 0 0 0,0-2 0 0 0,-3-1 0 0 0,-1-1 0 0 0,-1-1 0 0 0,11-34-38 0 0,0-17 113 0 0,-6 0-1 0 0,4-30-112 0 0,34-196 339 0 0,-41 187-152 0 0,24-206 727 0 0,-44 293-796 0 0,0-9-45 0 0,18-175 188 0 0,-20 180-311 0 0,-3 0 1 0 0,-2 1-1 0 0,-6-33 50 0 0,-19-124-524 0 0,19 161-130 0 0,-12-36 654 0 0,9 37-233 0 0,1 11 43 0 0,-2 1-1 0 0,0 1 0 0 0,-3-1 1 0 0,-3-3 190 0 0,4 7-120 0 0,5 11 82 0 0,0 0 1 0 0,-2 0-1 0 0,0 2 1 0 0,-1-1 0 0 0,-2-1 37 0 0,-15-15-1129 0 0,-26-19 1129 0 0,48 45-310 0 0,0-1 0 0 0,0 1 0 0 0,-1 0 0 0 0,0 1 0 0 0,0 0 0 0 0,0 0 0 0 0,0 0 0 0 0,-1 1 0 0 0,1 1 0 0 0,-1-2 1 0 0,0 2-1 0 0,0 1 0 0 0,0 0 310 0 0,-18 0-808 0 0</inkml:trace>
  <inkml:trace contextRef="#ctx0" brushRef="#br0" timeOffset="-36562.847">20501 11519 13944 0 0,'-14'8'406'0'0,"13"-9"-389"0"0,1 1-1 0 0,0 0 1 0 0,-1 0-1 0 0,1 0 1 0 0,0 0-1 0 0,-1 0 1 0 0,1 0-1 0 0,0 0 1 0 0,-1 0-1 0 0,1-1 1 0 0,0 1-1 0 0,-1 0 1 0 0,1 0-1 0 0,0 0 1 0 0,-1-1-1 0 0,1 1 1 0 0,0 0-1 0 0,0 0 1 0 0,-1-1-1 0 0,1 1 1 0 0,0 0-1 0 0,0-1 1 0 0,0 1 0 0 0,-1 0-1 0 0,1-1 1 0 0,0 1-1 0 0,0 0 1 0 0,0-1-1 0 0,0 1 1 0 0,0 0-1 0 0,0-1-16 0 0,0 1 34 0 0,-2-4-9 0 0,0-1 0 0 0,0 1 0 0 0,1-1 0 0 0,0 1 0 0 0,0-1 1 0 0,0 1-1 0 0,0-1 0 0 0,1 0 0 0 0,0 1 0 0 0,0-2 1 0 0,0 1-1 0 0,1-4-25 0 0,-1-30 450 0 0,-7-102-189 0 0,4 53-144 0 0,2-6 24 0 0,0 28 12 0 0,-3-2-153 0 0,-14-91-38 0 0,10 110-12 0 0,-2-1-1 0 0,-3-4 51 0 0,9 40-30 0 0,-18-60-728 0 0,-6-13 758 0 0,-37-93-2155 0 0,38 99 1863 0 0,6 25 1131 0 0,17 51-633 0 0,2 9 53 0 0,2 9 117 0 0,0-12-365 0 0,1 22-124 0 0,2 2-1 0 0,1-2 1 0 0,1 2-1 0 0,1-3 1 0 0,1 1 0 0 0,2 3 113 0 0,0 3-56 0 0,3 5 52 0 0,0-2 0 0 0,2 0-1 0 0,2-1 1 0 0,2 2 4 0 0,23 35 4 0 0,14 12-4 0 0,-35-52 0 0 0,1-2 0 0 0,2 0 0 0 0,0-3 0 0 0,1 1 0 0 0,-19-20 6 0 0,0 0 0 0 0,0 0 0 0 0,0-1 0 0 0,0 0 0 0 0,1-1 0 0 0,-1 1 0 0 0,1-1 0 0 0,0 0 0 0 0,0 0 0 0 0,2 0-6 0 0,2 0 21 0 0,0-1 1 0 0,0 0-1 0 0,1 0 1 0 0,-1-1 0 0 0,8-1-22 0 0,-13 0 18 0 0,-1 0 1 0 0,0 0 0 0 0,0 0-1 0 0,1 0 1 0 0,-1-1 0 0 0,0 1 0 0 0,0-1-1 0 0,-1 0 1 0 0,1 0 0 0 0,0-1-1 0 0,-1 1 1 0 0,1-1 0 0 0,-1 0-1 0 0,3-3-18 0 0,5-7 97 0 0,0 0 0 0 0,0-1 0 0 0,1-2-97 0 0,6-8 120 0 0,6-10-34 0 0,-2-1 1 0 0,-1-1 0 0 0,11-28-87 0 0,0-1 36 0 0,69-129-299 0 0,-90 176 30 0 0,1-1 0 0 0,8-10 233 0 0,14-21-459 0 0,-25 35 278 0 0,1-4-271 0 0,2 0 0 0 0,5-5 452 0 0,-13 19-122 0 0,0 1-1 0 0,0-1 1 0 0,0 1-1 0 0,1 0 0 0 0,0-1 1 0 0,0 1-1 0 0,0 1 0 0 0,0 0 1 0 0,0 0-1 0 0,5-2 123 0 0,-8 4-36 0 0,0 1 0 0 0,0-1 0 0 0,0 1 0 0 0,0-1 0 0 0,0 1 0 0 0,0 0 0 0 0,0-1 0 0 0,0 1 1 0 0,0 0-1 0 0,0 1 0 0 0,0-1 0 0 0,0 0 0 0 0,0 1 0 0 0,0-1 0 0 0,0 1 0 0 0,0-1 0 0 0,0 1 36 0 0,2 1-22 0 0,-1 0 1 0 0,0 0-1 0 0,1 0 0 0 0,-1 0 1 0 0,0 0-1 0 0,0 1 0 0 0,0-1 0 0 0,-1 1 1 0 0,1 1 21 0 0,3 4 41 0 0,0-1 1 0 0,0 1-1 0 0,-1 0 1 0 0,-1 1-1 0 0,1-1 1 0 0,-1 2-1 0 0,-2-1-41 0 0,3 4 95 0 0,-2 0 0 0 0,0 0 0 0 0,-1 2 0 0 0,1 7-95 0 0,0-2 119 0 0,11 72 401 0 0,9 79 324 0 0,-14-76-486 0 0,-1-24 244 0 0,-3 35-602 0 0,-6 20-440 0 0,-9 42 440 0 0,-2-90-2380 0 0,9-58 881 0 0,-4 24-2598 0 0</inkml:trace>
  <inkml:trace contextRef="#ctx0" brushRef="#br0" timeOffset="-36228.797">21620 11031 14960 0 0,'0'0'424'0'0,"-9"19"88"0"0,3 21-408 0 0,-4-1-104 0 0,4-9 0 0 0,1 9 0 0 0,-1 4-112 0 0,1-4-48 0 0,-1-10 0 0 0,6 5-8 0 0,0 0-96 0 0,0-5-24 0 0,0-8 0 0 0,0-3-5568 0 0</inkml:trace>
  <inkml:trace contextRef="#ctx0" brushRef="#br0" timeOffset="-35840.887">21681 10749 16128 0 0,'-22'29'455'0'0,"11"-20"97"0"0,0-5-440 0 0,5 11-112 0 0,-5 0 0 0 0,6-1 0 0 0,1 1-776 0 0,4 1-183 0 0,-6 4-33 0 0,6-11-3008 0 0,0-9-608 0 0</inkml:trace>
  <inkml:trace contextRef="#ctx0" brushRef="#br0" timeOffset="-44226.737">13494 10011 8232 0 0,'0'0'182'0'0,"0"0"29"0"0,0 0 14 0 0,2-1-1 0 0,1-1-148 0 0,-1 2-42 0 0,-1-1-1 0 0,1 0 1 0 0,-1 1 0 0 0,0-1-1 0 0,1 0 1 0 0,-1 0-1 0 0,0 0 1 0 0,0 0 0 0 0,1 0-1 0 0,-1 0 1 0 0,0 0-34 0 0,6-6 210 0 0,-7 7-203 0 0,1 0 0 0 0,-1 0 0 0 0,0 0 0 0 0,1 0 0 0 0,-1-1 0 0 0,0 1 0 0 0,0 0 0 0 0,1 0 0 0 0,-1-1 0 0 0,0 1 0 0 0,0 0 0 0 0,1 0 0 0 0,-1-1 0 0 0,0 1 0 0 0,0 0 0 0 0,0 0 0 0 0,0-1-1 0 0,1 1 1 0 0,-1 0 0 0 0,0-1 0 0 0,0 1 0 0 0,0 0 0 0 0,0-1 0 0 0,0 1 0 0 0,0 0 0 0 0,0-1 0 0 0,0 1 0 0 0,0 0 0 0 0,0-1 0 0 0,0 1 0 0 0,0 0 0 0 0,0-1 0 0 0,0 1-7 0 0,0-6 6 0 0,-1 1 0 0 0,0-1 0 0 0,1 1 0 0 0,-2-1 0 0 0,1 0 0 0 0,-1 1 0 0 0,1 0 0 0 0,-2 0 0 0 0,1 0 0 0 0,-2-3-6 0 0,-1-3 4 0 0,2 6-10 0 0,1 1 0 0 0,-1-1-1 0 0,0 0 1 0 0,-1 1 0 0 0,0-1 6 0 0,-6-7 28 0 0,6 7 26 0 0,0 0 0 0 0,-1 0 0 0 0,-4-3-54 0 0,3 3 66 0 0,1-2-1 0 0,-1 2 1 0 0,-2-4-66 0 0,-1-2 116 0 0,1 0 1 0 0,-2 0-1 0 0,-1 2 1 0 0,0-2-1 0 0,0 2 1 0 0,-1 1-1 0 0,-1-1-116 0 0,-16-9 323 0 0,-2 1 0 0 0,-14-5-323 0 0,-8-6 133 0 0,30 14-27 0 0,-21-7-106 0 0,22 13-38 0 0,0 1 0 0 0,-1 1 0 0 0,0 1 0 0 0,1 0 38 0 0,-61-17-236 0 0,53 17 118 0 0,14 3-5 0 0,1-1 0 0 0,-9-3 123 0 0,-16-5-63 0 0,-1 0 1 0 0,-1 3-1 0 0,0 2 1 0 0,1 2 0 0 0,-28 1 62 0 0,33 3 110 0 0,0 3 1 0 0,0 1 0 0 0,1 1-1 0 0,-12 5-110 0 0,-10 3 227 0 0,31-8-51 0 0,0 0 0 0 0,-20 9-176 0 0,-59 29 35 0 0,69-29-35 0 0,3 1 0 0 0,-2 3 0 0 0,-12 8 0 0 0,-19 9 0 0 0,37-20 0 0 0,-22 13 0 0 0,15-2 12 0 0,2-1 1 0 0,0 3 0 0 0,2 1 0 0 0,2 1 0 0 0,-9 12-13 0 0,13-11 25 0 0,2 0-1 0 0,0 2 1 0 0,3 1 0 0 0,0 1 0 0 0,3 1 0 0 0,1 0 0 0 0,1 1 0 0 0,2 1 0 0 0,0 8-25 0 0,-5 20-40 0 0,3 0 0 0 0,-5 56 40 0 0,10-30-32 0 0,4 0 0 0 0,5 37 32 0 0,9 16-42 0 0,7-1 0 0 0,7 0 0 0 0,13 37 42 0 0,-16-117-5 0 0,2-1 0 0 0,22 50 5 0 0,-3-6 0 0 0,-21-53 0 0 0,2-1 0 0 0,18 32 0 0 0,-7-26 1 0 0,0 3-7 0 0,2-1 0 0 0,40 51 6 0 0,-40-67-8 0 0,3-2 1 0 0,0-1-1 0 0,3-3 0 0 0,2-1 1 0 0,1-2-1 0 0,2-2 1 0 0,13 7 7 0 0,-19-17 4 0 0,70 43 31 0 0,-86-54-27 0 0,2-1 0 0 0,0-2 1 0 0,20 6-9 0 0,14 3-18 0 0,-17-4-7 0 0,1-3 0 0 0,17 1 25 0 0,-36-9 18 0 0,96 15 194 0 0,-90-16-107 0 0,0-2 0 0 0,0 0 0 0 0,4-2-105 0 0,23-5 237 0 0,0-1-1 0 0,0-4 1 0 0,-2-1 0 0 0,1-4 0 0 0,-1-2-1 0 0,-1-2 1 0 0,36-20-237 0 0,-53 22 39 0 0,-2-2-1 0 0,0-2 1 0 0,-2-1-1 0 0,24-21-38 0 0,-15 8 15 0 0,-2-3-1 0 0,-2-2 1 0 0,6-10-15 0 0,-7 4 43 0 0,-3-2 1 0 0,13-28-44 0 0,-17 28 46 0 0,-27 44-39 0 0,23-37 109 0 0,-1 0 0 0 0,10-29-116 0 0,38-125 268 0 0,-36 94-36 0 0,8-27 712 0 0,26-122-944 0 0,-43 129 362 0 0,11-119-362 0 0,-36 218-9 0 0,8-97 352 0 0,-5-26-343 0 0,-6 106 192 0 0,-1 1 0 0 0,-1-1 0 0 0,-2 1 0 0 0,-2 0-1 0 0,-10-27-191 0 0,6 31 13 0 0,-1 1 0 0 0,-2 0 0 0 0,-1 1 0 0 0,-20-30-13 0 0,2 8 2 0 0,-1-3 10 0 0,-2 1 0 0 0,-37-42-12 0 0,47 71 274 0 0,-26-21-274 0 0,12 10 140 0 0,18 20 169 0 0,0 0-1 0 0,-1 1 0 0 0,-22-12-308 0 0,-76-40 875 0 0,119 69-875 0 0,-26-13-74 0 0,-16-4 74 0 0,-8-4-108 0 0,32 13-57 0 0,-2 1 1 0 0,0 1 0 0 0,-1 1-1 0 0,-9 0 165 0 0,17 2-163 0 0,1-1 0 0 0,0 0 1 0 0,-12-6 162 0 0,9 3-308 0 0,-1 0 0 0 0,-3 1 308 0 0,-21-3-1568 0 0,3 1-4479 0 0</inkml:trace>
  <inkml:trace contextRef="#ctx0" brushRef="#br0" timeOffset="-43335.719">12097 11734 9848 0 0,'0'0'222'0'0,"0"0"30"0"0,0 0 19 0 0,-1 0-39 0 0,0 0-231 0 0,0-1-1 0 0,0 1 1 0 0,1 0-1 0 0,-1 0 1 0 0,0 0-1 0 0,0-1 1 0 0,1 1-1 0 0,-1 0 1 0 0,0-1 0 0 0,1 1-1 0 0,-1-1 1 0 0,0 1-1 0 0,1-1 1 0 0,-1 1-1 0 0,1-1 1 0 0,-1 1-1 0 0,1-1 1 0 0,-1 1 0 0 0,1-1-1 0 0,0 0 1 0 0,-1 1-1 0 0,1-1 1 0 0,0 0-1 0 0,-1 0 1 0 0,1 1-1 0 0,0-1 0 0 0,-1 0 27 0 0,1 0-1 0 0,-1-1 0 0 0,0 1 0 0 0,1 0 0 0 0,-1 0 0 0 0,0-1 0 0 0,0 1 0 0 0,0 0 1 0 0,0 0-1 0 0,0 0 0 0 0,0 0 0 0 0,0 1 0 0 0,0-1 0 0 0,0 0 0 0 0,0 0 1 0 0,0 1-1 0 0,-1-1-26 0 0,1 0 50 0 0,0 1 0 0 0,0-1 0 0 0,0 0 1 0 0,-1 0-1 0 0,1 1 0 0 0,0-1 0 0 0,0 0 1 0 0,0 0-1 0 0,0-1 0 0 0,0 1 0 0 0,0 0 1 0 0,0 0-1 0 0,0 0 0 0 0,0-1 0 0 0,0 1-50 0 0,-12-15 556 0 0,10 13-429 0 0,1 1 1 0 0,-1-1-1 0 0,1 0 1 0 0,0 0-1 0 0,0 0 1 0 0,0-1-1 0 0,0 0 0 0 0,-1-2-127 0 0,-10-30 595 0 0,9 27-432 0 0,-11-31 253 0 0,8 22-226 0 0,1-1-1 0 0,-4-14-189 0 0,-18-84 136 0 0,20 85-131 0 0,2 1 0 0 0,1-4-5 0 0,-8-39 11 0 0,-15-70 43 0 0,17 89-54 0 0,4 25 0 0 0,0-12 0 0 0,-1-4 24 0 0,-6-14-24 0 0,8 34 82 0 0,-6-25 240 0 0,3 21-513 0 0,8 28 50 0 0,1 2 3 0 0,0 0 29 0 0,0 0 12 0 0,6 13-101 0 0,-1 2 12 0 0,0 1 0 0 0,1 12 186 0 0,-3-14-53 0 0,0 0 0 0 0,1 0 0 0 0,1 0 0 0 0,3 5 53 0 0,98 188-74 0 0,-99-197 74 0 0,0-1 0 0 0,0 1 0 0 0,1-1 0 0 0,3 4 0 0 0,4 4 0 0 0,-8-11 0 0 0,-1 0 0 0 0,1 0 0 0 0,0 0 0 0 0,1-1 0 0 0,0 0 0 0 0,0 0 0 0 0,0 0 0 0 0,-1-2 0 0 0,8 3 0 0 0,-12-5 3 0 0,0-1 0 0 0,1 0 0 0 0,-1 1 0 0 0,1-2 0 0 0,-1 1 0 0 0,1 0 0 0 0,-1-1 0 0 0,1 1 0 0 0,-1-1 0 0 0,0 0 0 0 0,1 0 0 0 0,-1 0 0 0 0,0-1 0 0 0,0 1 1 0 0,0-1-4 0 0,8-2 14 0 0,-8 2-8 0 0,0 1 0 0 0,0-2 0 0 0,0 1 0 0 0,0 0 1 0 0,0 0-1 0 0,0 0 0 0 0,0 0 0 0 0,-1 0 0 0 0,1-1 1 0 0,-1 1-1 0 0,0-1-6 0 0,5-6 31 0 0,-1 0-1 0 0,5-9-30 0 0,-2 1 48 0 0,15-24 177 0 0,-4-3 1 0 0,13-33-226 0 0,-3 4-128 0 0,-17 43-72 0 0,6-30 200 0 0,3-8-192 0 0,-2 13 30 0 0,-7 18-58 0 0,2 0-1 0 0,10-16 221 0 0,-20 42-11 0 0,11-21 6 0 0,2 1 0 0 0,11-14 5 0 0,-28 44 5 0 0,0 0 0 0 0,0 0 1 0 0,-1 0-1 0 0,1 0 1 0 0,0 0-1 0 0,0 0 0 0 0,0 1 1 0 0,0-1-1 0 0,1 0 1 0 0,-1 1-1 0 0,0-1 0 0 0,0 1 1 0 0,0-1-1 0 0,0 1 1 0 0,1-1-1 0 0,-1 1 0 0 0,0 0 1 0 0,0 0-1 0 0,1-1 1 0 0,-1 1-1 0 0,0 0 0 0 0,1 0 1 0 0,-1 0-1 0 0,0 1 1 0 0,0-1-1 0 0,1 0 1 0 0,-1 0-1 0 0,0 1 0 0 0,0-1 1 0 0,1 1-1 0 0,-1-1 1 0 0,0 1-1 0 0,0-1 0 0 0,0 1 1 0 0,0 0-1 0 0,0-1 1 0 0,1 1-6 0 0,1 2 26 0 0,0-1 0 0 0,1 1 0 0 0,-1 0 0 0 0,0 0 0 0 0,0 0 1 0 0,-1 0-1 0 0,1 1 0 0 0,-1-1 0 0 0,1 1 0 0 0,-1-1 1 0 0,0 2-27 0 0,7 18 106 0 0,-1 0 0 0 0,-1 0 0 0 0,2 15-106 0 0,10 73 66 0 0,-12-67-22 0 0,11 129 47 0 0,-10-74-58 0 0,-1-16-119 0 0,-4 0 0 0 0,-3 0 0 0 0,-4 2 86 0 0,3 26-783 0 0,2-67-339 0 0,-1-13-83 0 0</inkml:trace>
  <inkml:trace contextRef="#ctx0" brushRef="#br0" timeOffset="-42977.747">13198 11300 12392 0 0,'0'0'352'0'0,"-11"9"72"0"0,5 5-336 0 0,1 1-88 0 0,-1-4 0 0 0,6 8 0 0 0,0 5 64 0 0,0 6 0 0 0,6-10 0 0 0,-6 10 0 0 0,11 2 32 0 0,-6 4 0 0 0,1-18 0 0 0,-1 6-3768 0 0,6 2-744 0 0</inkml:trace>
  <inkml:trace contextRef="#ctx0" brushRef="#br0" timeOffset="-42648.287">13255 10904 10712 0 0,'0'0'232'0'0,"0"0"56"0"0,0 0 0 0 0,-11-9 16 0 0,2 0-240 0 0,-2-2-64 0 0,11 11 0 0 0,-10 0 0 0 0,10 0-160 0 0,0 0-32 0 0,0 0-16 0 0,0 0-2840 0 0,0 0-568 0 0</inkml:trace>
  <inkml:trace contextRef="#ctx0" brushRef="#br0" timeOffset="-32829.245">14430 11109 6880 0 0,'0'0'157'0'0,"0"0"23"0"0,0-2 11 0 0,0-29 1 0 0,0 6 568 0 0,1 12-620 0 0,1 10 167 0 0,-2 3-296 0 0,0 0 0 0 0,0 0 0 0 0,1 0 0 0 0,-1 0 0 0 0,0-1 0 0 0,0 1 1 0 0,0 0-1 0 0,0 0 0 0 0,1 0 0 0 0,-1 0 0 0 0,0 0 0 0 0,0-1 0 0 0,0 1 0 0 0,0 0 0 0 0,0 0 1 0 0,0 0-1 0 0,0-1 0 0 0,0 1 0 0 0,0 0 0 0 0,1 0 0 0 0,-1 0 0 0 0,0-1 0 0 0,0 1 0 0 0,0 0 1 0 0,0 0-1 0 0,0 0 0 0 0,0-1 0 0 0,0 1 0 0 0,0 0 0 0 0,-1 0 0 0 0,1 0 0 0 0,0-1 1 0 0,0 1-1 0 0,0 0 0 0 0,0 0-11 0 0,0-2 52 0 0,0 0 0 0 0,1 0 0 0 0,-1 0 0 0 0,0 0 0 0 0,1 0 0 0 0,-1 0 0 0 0,1 0 0 0 0,0 0 0 0 0,0 0-52 0 0,0 0 240 0 0,-1 2-24 0 0,0 0-100 0 0,16 0 77 0 0,-5 1-189 0 0,0 0 0 0 0,-1 1 0 0 0,11 2-4 0 0,-11-2-20 0 0,0 0-1 0 0,1 0 1 0 0,9-1 20 0 0,195-6-192 0 0,-194 5 170 0 0,0 1 0 0 0,14 2 22 0 0,25 0-16 0 0,119 4-48 0 0,85 5 88 0 0,-70-4 5 0 0,345 26 46 0 0,-410-19-90 0 0,36 2-24 0 0,-96-15 37 0 0,57 5 116 0 0,-60-1-45 0 0,166 15 356 0 0,-83-10 105 0 0,75 4 464 0 0,-57-6-41 0 0,12 1-169 0 0,-69-5-395 0 0,0 4 1 0 0,28 11-390 0 0,-118-16 12 0 0,0-2 1 0 0,0-1 0 0 0,0 0 0 0 0,-1-1 0 0 0,16-3-13 0 0,-25 3-135 0 0,-9 0 113 0 0,0 0-1 0 0,0 0 0 0 0,0 0 1 0 0,0 0-1 0 0,0 0 0 0 0,0 0 1 0 0,0 0-1 0 0,0-1 0 0 0,0 1 0 0 0,0 0 1 0 0,-1 0-1 0 0,1-1 0 0 0,0 1 1 0 0,0-1-1 0 0,0 1 0 0 0,0-1 1 0 0,0 0 22 0 0,0 0-190 0 0,-1 1-54 0 0,5-4-1141 0 0,-5 4-3140 0 0</inkml:trace>
  <inkml:trace contextRef="#ctx0" brushRef="#br0" timeOffset="-32193.271">17547 11040 11256 0 0,'0'0'256'0'0,"0"0"34"0"0,0 0 21 0 0,0 0-35 0 0,2 2-180 0 0,36 23-83 0 0,-18-12-15 0 0,-13-10 2 0 0,0 0 0 0 0,0 0 0 0 0,0 0 0 0 0,1-1 0 0 0,-1 0 0 0 0,1 0 0 0 0,-2-1 0 0 0,6 1 0 0 0,15 2 0 0 0,122 22-114 0 0,-97-19 68 0 0,-32-5-5 0 0,1-1 1 0 0,0-1 0 0 0,3-1 50 0 0,34 0-129 0 0,-2 7-56 0 0,14 3 185 0 0,-8 0-39 0 0,-3 0 39 0 0,2 1 0 0 0,38 14 0 0 0,-52-12 15 0 0,-35-10 2 0 0,1 1 0 0 0,-1 0 0 0 0,0 2 0 0 0,-1 0 0 0 0,1 0 0 0 0,-1 0 0 0 0,5 3-17 0 0,-11-4 105 0 0,0 0-1 0 0,1 0 0 0 0,-1 0 1 0 0,-2 1-1 0 0,2 0 0 0 0,3 6-104 0 0,-7-10 19 0 0,0 0 0 0 0,0 0 0 0 0,0 0 0 0 0,-1 0 0 0 0,1 0 0 0 0,0 0 0 0 0,-1 1 0 0 0,1-1 0 0 0,-1 0 0 0 0,1 1 0 0 0,-1-1 0 0 0,0 0 0 0 0,1 1 0 0 0,-1-1 0 0 0,0 0 0 0 0,0 1 0 0 0,0-1 0 0 0,0 1 0 0 0,0-1 0 0 0,0 0 0 0 0,-1 1 0 0 0,1-1 0 0 0,0 0 0 0 0,-1 1 0 0 0,1-1 0 0 0,-1 0 0 0 0,1 0 0 0 0,-1 1 0 0 0,0-1 0 0 0,1 0 0 0 0,-1 0 0 0 0,-1 1-19 0 0,-7 8 61 0 0,0-1 0 0 0,-1 0 0 0 0,-1-1 0 0 0,1 0 0 0 0,-2-1 0 0 0,-5 2-61 0 0,-18 10 467 0 0,-19 4-467 0 0,6-2 103 0 0,-50 19-158 0 0,-84 23 55 0 0,141-50-16 0 0,-21 4-148 0 0,-34 5 164 0 0,-19 3-165 0 0,70-12 90 0 0,11-2-86 0 0,-8-1 161 0 0,19-6-83 0 0,-7 2-384 0 0,-30 9 467 0 0,6 4-310 0 0,4-8-2 0 0</inkml:trace>
  <inkml:trace contextRef="#ctx0" brushRef="#br0" timeOffset="-59017.709">4399 1470 7112 0 0,'0'0'157'0'0,"0"0"23"0"0,0 0 13 0 0,6-11 73 0 0,-5 10-230 0 0,0-1-1 0 0,0 0 1 0 0,-1 1 0 0 0,1-1 0 0 0,-1 0 0 0 0,1 1 0 0 0,-1-1 0 0 0,0 0-1 0 0,1 1 1 0 0,-1-1 0 0 0,0 0 0 0 0,0 0 0 0 0,0 1 0 0 0,-1-1 0 0 0,1 0-1 0 0,0 0 1 0 0,-1 1 0 0 0,0-2-36 0 0,-1-5 228 0 0,-1 1 1 0 0,0 0-1 0 0,-1 1 0 0 0,0-2-228 0 0,-11-22 435 0 0,10 17-256 0 0,-1 0 0 0 0,-6-10-179 0 0,3 4 91 0 0,3 2-58 0 0,4 12-16 0 0,-1 0 0 0 0,1-1-1 0 0,-1 1 1 0 0,-3-4-17 0 0,-1-4 41 0 0,6 11-29 0 0,0 0 0 0 0,0 0 0 0 0,0 1 0 0 0,-1-1 0 0 0,1 0 0 0 0,0 1 0 0 0,-1-1 0 0 0,1 0 0 0 0,-1 1 0 0 0,0 0 1 0 0,1-1-1 0 0,-1 1 0 0 0,0 0-12 0 0,-12-6 67 0 0,-15-10 106 0 0,21 13-133 0 0,1-1 0 0 0,-1 1 0 0 0,0 0-1 0 0,1 1 1 0 0,-1 1 0 0 0,-3-1-40 0 0,-13-5 49 0 0,16 5-49 0 0,0 1 0 0 0,1 0 0 0 0,-1 1 0 0 0,-5-1 0 0 0,-23-4 0 0 0,-10-13 0 0 0,22 14-2 0 0,1 1 1 0 0,-18 0 1 0 0,-16-3 15 0 0,5 1 218 0 0,-12 2-233 0 0,8 1 173 0 0,41 3-102 0 0,1 0 0 0 0,-1 1-1 0 0,0 1 1 0 0,1 1 0 0 0,0 0-1 0 0,0 0 1 0 0,-5 3-71 0 0,-30 7 167 0 0,44-12-161 0 0,-84 21 131 0 0,71-18-110 0 0,1 2 0 0 0,0 1 0 0 0,-15 8-27 0 0,-7 7 0 0 0,-49 25 0 0 0,-7 12 0 0 0,-7 14 0 0 0,73-52 0 0 0,-17 19 0 0 0,-10 5 0 0 0,23-19 21 0 0,-22 22-21 0 0,41-35 7 0 0,1 1 1 0 0,0 0 0 0 0,2 2 0 0 0,0 0 0 0 0,0 0-8 0 0,-8 17 23 0 0,-1-1 30 0 0,-18 25-53 0 0,19-27 2 0 0,1 1 1 0 0,1 1 0 0 0,1 0-1 0 0,0 8-2 0 0,1-2 60 0 0,2 1 0 0 0,-8 35-60 0 0,-10 81 144 0 0,27-130-125 0 0,1 0-1 0 0,2-1 0 0 0,0 2 1 0 0,3 12-19 0 0,1 71 12 0 0,2 30-10 0 0,-2-104-3 0 0,1-2 0 0 0,2 1 1 0 0,2 2 0 0 0,34 125 0 0 0,-32-127 0 0 0,0-2 0 0 0,11 21 0 0 0,-4-10 0 0 0,18 35 32 0 0,3-2 0 0 0,3 0 1 0 0,23 28-33 0 0,-33-58 103 0 0,3-2 0 0 0,4 2-103 0 0,13 16 11 0 0,-14-17 93 0 0,4-1-1 0 0,1-1 0 0 0,21 12-103 0 0,4 1 232 0 0,4-3 0 0 0,2-4-232 0 0,-51-35 52 0 0,1-2 1 0 0,1-1-1 0 0,0-1 1 0 0,0-1-1 0 0,1-1 1 0 0,0 0-1 0 0,8-1-52 0 0,8 0 90 0 0,-1-1 0 0 0,1-3 0 0 0,-1-1 1 0 0,13-2-91 0 0,-28-2 80 0 0,-1-1 1 0 0,1 0-1 0 0,11-5-80 0 0,70-22 310 0 0,-103 29-301 0 0,36-12 111 0 0,-1-1 0 0 0,0-3 0 0 0,3-4-120 0 0,3-3 171 0 0,41-31-171 0 0,36-35-52 0 0,-107 80 43 0 0,22-20 6 0 0,0-3 0 0 0,24-29 3 0 0,-53 54 21 0 0,76-85 150 0 0,-42 45-71 0 0,-3-2 0 0 0,-3-1 0 0 0,-1-2 0 0 0,-2-3-100 0 0,14-29 232 0 0,4-25-232 0 0,-2 8 74 0 0,-13 26-19 0 0,-5-1-1 0 0,-2-2 1 0 0,-4-1 0 0 0,5-44-55 0 0,-21 80 44 0 0,-1 0 0 0 0,-3 0 0 0 0,0-42-44 0 0,-6-11 297 0 0,-7-25-297 0 0,-18-110 617 0 0,20 159-53 0 0,-8-22-564 0 0,4 31 213 0 0,5 31-124 0 0,-1-1 0 0 0,-1 2 0 0 0,-2-1-89 0 0,4 15 11 0 0,-1-1 0 0 0,-1 1 0 0 0,0 1 0 0 0,-2 0 0 0 0,0 0 0 0 0,0 1 0 0 0,-2 1 0 0 0,0-1-11 0 0,-4-1 11 0 0,0 0 0 0 0,0 1-1 0 0,-1 0 1 0 0,-2 2 0 0 0,0 1-1 0 0,-17-10-10 0 0,-27-12 108 0 0,0 4 0 0 0,-3 3 0 0 0,-18-5-108 0 0,45 23 157 0 0,0 2 0 0 0,-2 1 0 0 0,1 3 0 0 0,-18 0-157 0 0,36 3 57 0 0,-1 1-1 0 0,0 2 0 0 0,1 0 0 0 0,-13 3-56 0 0,-88 26-406 0 0,79-16 105 0 0,31-10-292 0 0,0 0 0 0 0,0-1 0 0 0,-3 0 593 0 0,-5 0-1562 0 0</inkml:trace>
  <inkml:trace contextRef="#ctx0" brushRef="#br0" timeOffset="-58127.119">3447 1947 7632 0 0,'-1'-2'35'0'0,"0"0"1"0"0,-1 0 0 0 0,1 0-1 0 0,0 1 1 0 0,-1-1 0 0 0,1 1-1 0 0,-1-1 1 0 0,1 1 0 0 0,-1 0-1 0 0,0-1 1 0 0,0 1 0 0 0,1 0-1 0 0,-1 0 1 0 0,0 0 0 0 0,0 0-1 0 0,-1 0-35 0 0,2 1 11 0 0,0-1-1 0 0,-1 0 1 0 0,1 0 0 0 0,0 0-1 0 0,0 1 1 0 0,0-1-1 0 0,0 0 1 0 0,0 0-1 0 0,0-1 1 0 0,0 1-1 0 0,0 0 1 0 0,0 0-1 0 0,0 0 1 0 0,1-2-1 0 0,-1 2 1 0 0,0 0-1 0 0,1-1 1 0 0,-1 1 0 0 0,1 0-1 0 0,0-2-10 0 0,-4-5 11 0 0,4 7-11 0 0,0 1 1 0 0,0-1 0 0 0,0 1 0 0 0,-1-1-1 0 0,1 1 1 0 0,0-1 0 0 0,0 0 0 0 0,-1 1-1 0 0,1 0 1 0 0,0-1 0 0 0,-1 1 0 0 0,1-1-1 0 0,0 1 1 0 0,-1-1 0 0 0,1 1 0 0 0,-1 0-1 0 0,1-1 1 0 0,-1 1 0 0 0,1 0-1 0 0,-1-1 1 0 0,0 1-1 0 0,-2 3 31 0 0,2-3-24 0 0,0 0-4 0 0,-1-1 0 0 0,1 1 0 0 0,-1 0 0 0 0,1-1 0 0 0,0 1-1 0 0,0-1 1 0 0,-1 1 0 0 0,1-1 0 0 0,0 0 0 0 0,-1 1 0 0 0,1-1 0 0 0,0 0 0 0 0,0 0 0 0 0,-1 0 0 0 0,1 0-1 0 0,0 0 1 0 0,0 0 0 0 0,0-1-3 0 0,-11-7 111 0 0,-4-2 19 0 0,15 10-121 0 0,0-1-1 0 0,0 1 1 0 0,0 0 0 0 0,0 0-1 0 0,-1 0 1 0 0,1 1-1 0 0,0-1 1 0 0,0 0-1 0 0,-1 1 1 0 0,1-1 0 0 0,0 1-1 0 0,-1-1 1 0 0,1 1-1 0 0,-1 0 1 0 0,1 0 0 0 0,0-1-1 0 0,-1 1 1 0 0,1 0-1 0 0,-1 0 1 0 0,1 1 0 0 0,-1-1-1 0 0,1 0 1 0 0,-2 1-9 0 0,-4-1 38 0 0,1 0 1 0 0,-1 0 0 0 0,0 0 0 0 0,-4-2-39 0 0,5 1 22 0 0,1 1 1 0 0,0-1 0 0 0,-1 1 0 0 0,1 0 0 0 0,0 0 0 0 0,-1 1 0 0 0,1-1 0 0 0,0 1 0 0 0,-1 1 0 0 0,0-1-23 0 0,-5 4 34 0 0,7-2 11 0 0,1-1 1 0 0,0-1-1 0 0,0 1 1 0 0,-1-1-1 0 0,0 0 1 0 0,1 0 0 0 0,-1-1-1 0 0,0 1 1 0 0,0-1-1 0 0,-2 1-45 0 0,-3-3 109 0 0,7 1-90 0 0,1 1 0 0 0,-1-1 1 0 0,0 1-1 0 0,1 0 0 0 0,-1-1 1 0 0,1 1-1 0 0,-1 0 0 0 0,0 0 1 0 0,1 0-1 0 0,-1 0 0 0 0,1 1 1 0 0,-1-1-1 0 0,1 0 0 0 0,-1 1 1 0 0,0-1-1 0 0,1 1 0 0 0,-1 0-19 0 0,-8 4 20 0 0,1 1 0 0 0,0 0 0 0 0,0 0 0 0 0,0 1 0 0 0,1 1 0 0 0,0-1 0 0 0,0 3 0 0 0,1-2 0 0 0,0 1 0 0 0,-1 2-20 0 0,-14 23 61 0 0,3 0 0 0 0,-4 8-61 0 0,-37 81-72 0 0,57-117 53 0 0,1-1 0 0 0,0 1 1 0 0,0 0-1 0 0,0 0 0 0 0,0 0 1 0 0,1 1-1 0 0,0-1 0 0 0,1 1 1 0 0,-1-1-1 0 0,1 6 19 0 0,1-9-9 0 0,-1 0 0 0 0,0 0 1 0 0,1 0-1 0 0,0 0 0 0 0,-1 0 0 0 0,1 0 0 0 0,1 0 1 0 0,-1 1-1 0 0,0-1 0 0 0,1 0 0 0 0,-1 0 0 0 0,1-1 0 0 0,0 1 1 0 0,0-1-1 0 0,0 1 0 0 0,0-1 0 0 0,0 0 0 0 0,1 0 1 0 0,-1 0-1 0 0,1 0 0 0 0,-1 0 0 0 0,1-1 0 0 0,0 1 9 0 0,16 7-14 0 0,0-1-1 0 0,1 0 0 0 0,-1-2 1 0 0,11 1 14 0 0,29 9-16 0 0,-29-7-16 0 0,0-2 0 0 0,28 3 32 0 0,-49-8 0 0 0,1 1 0 0 0,-1 0 0 0 0,1 1 0 0 0,-1-1 0 0 0,8 5 0 0 0,13 6 0 0 0,-8-6 4 0 0,-4-2 33 0 0,-1 1 0 0 0,0 2 1 0 0,-1-1-1 0 0,12 8-37 0 0,54 37 223 0 0,-77-50-206 0 0,-1 0 1 0 0,1 0 0 0 0,-1 0 0 0 0,0 1 0 0 0,0 0-1 0 0,0 0 1 0 0,0 0 0 0 0,-1 0 0 0 0,2 3-18 0 0,-1-1 32 0 0,-1-2 1 0 0,1-1-1 0 0,0 1 1 0 0,4 3-33 0 0,-4-4 29 0 0,-1-1 1 0 0,-1 1 0 0 0,1 1 0 0 0,0-1 0 0 0,0 0 0 0 0,0 1-1 0 0,1 1-29 0 0,10 26 421 0 0,-9-19 15 0 0,0 0 1 0 0,5 7-437 0 0,-5-10 113 0 0,0 0 0 0 0,-1 0 0 0 0,-1 1 1 0 0,1-1-1 0 0,-2 1 0 0 0,1 1 0 0 0,-1-2 0 0 0,-1 1 1 0 0,0 0-1 0 0,0 4-113 0 0,0 18 214 0 0,-2 0 0 0 0,-4 21-214 0 0,4-48 15 0 0,0-1 0 0 0,0 0 1 0 0,0 2-1 0 0,0-2 0 0 0,-1 0 1 0 0,0 0-1 0 0,0 0 0 0 0,0 0 1 0 0,-1 0-1 0 0,1 0 0 0 0,-1 0 1 0 0,0-1-1 0 0,0 1 0 0 0,0-1 1 0 0,-1 0-16 0 0,-6 8 48 0 0,-2-2 1 0 0,1-1-1 0 0,0 0 1 0 0,-1-1-49 0 0,7-4-13 0 0,1 0 0 0 0,-1-1 0 0 0,0 0 0 0 0,0 0 1 0 0,0-1-1 0 0,0 1 0 0 0,0-1 0 0 0,0 0 1 0 0,0-1-1 0 0,0 1 0 0 0,-5-1 13 0 0,-4-1-84 0 0,0 0 0 0 0,0-1 1 0 0,-8-2 83 0 0,-3-1-72 0 0,13 3-65 0 0,1-1 1 0 0,1 0 0 0 0,-4-2 136 0 0,-19-6-401 0 0,-3 0-53 0 0,-4-1-788 0 0,-26-3 1242 0 0,51 15-614 0 0,5 5-138 0 0</inkml:trace>
  <inkml:trace contextRef="#ctx0" brushRef="#br0" timeOffset="-57683.706">3770 2110 8784 0 0,'0'0'197'0'0,"0"0"24"0"0,0 0 19 0 0,0 2-29 0 0,-5 38-168 0 0,0 9-43 0 0,9 90-120 0 0,7-2 0 0 0,6 6 120 0 0,-13-123 0 0 0,0 0 0 0 0,1-1 0 0 0,1 1 0 0 0,1-2 0 0 0,1 0 0 0 0,0 0 0 0 0,1 1 0 0 0,1-2 0 0 0,1-1 0 0 0,0 1 0 0 0,11 11 0 0 0,-12-18 0 0 0,1 0 0 0 0,0 0 0 0 0,0-1 0 0 0,0 0 0 0 0,1-1 0 0 0,-9-5 0 0 0,5 2-4 0 0,1-1 1 0 0,0 1-1 0 0,1 0 4 0 0,4 1-617 0 0,12 9-2523 0 0</inkml:trace>
  <inkml:trace contextRef="#ctx0" brushRef="#br0" timeOffset="-57349.946">3576 2768 11672 0 0,'0'-2'25'0'0,"0"0"0"0"0,0 1 0 0 0,0-1 0 0 0,1 1 0 0 0,-1 0 0 0 0,1-1 0 0 0,-1 1 0 0 0,1-2 0 0 0,0 2 0 0 0,-1 0 1 0 0,1-1-1 0 0,0 1 0 0 0,0 0 0 0 0,0 0 0 0 0,0 0 0 0 0,0-1 0 0 0,0 1 0 0 0,0 0 0 0 0,1 0 0 0 0,-1 1 0 0 0,0-1 0 0 0,1 0 1 0 0,-1 0-1 0 0,0 1 0 0 0,1-1 0 0 0,-1 0 0 0 0,1 1 0 0 0,-1 0 0 0 0,1-1 0 0 0,-1 1 0 0 0,1 0 0 0 0,0-1-25 0 0,79-12 24 0 0,-29 2 177 0 0,13 1-201 0 0,29-6 57 0 0,-60 10 134 0 0,15 1-191 0 0,22-4-625 0 0,-25-3-2567 0 0,-19 1-730 0 0</inkml:trace>
  <inkml:trace contextRef="#ctx0" brushRef="#br0" timeOffset="-47417.286">13192 1372 6072 0 0,'0'0'133'0'0,"0"0"23"0"0,0 0 12 0 0,12 4 7 0 0,-11-4-178 0 0,1 0 24 0 0,-1 0 1 0 0,1 0 0 0 0,0 0-1 0 0,-1 0 1 0 0,1 0 0 0 0,-1 0-1 0 0,1 0 1 0 0,0-1 0 0 0,-2 1-1 0 0,2-1 1 0 0,-1 1-1 0 0,1-1 1 0 0,-1 1 0 0 0,1-1-1 0 0,-1 0 1 0 0,0 0 0 0 0,1 0-1 0 0,-1 0 1 0 0,1 0-22 0 0,6-7 399 0 0,-6 7-367 0 0,-1 0 0 0 0,0 1 0 0 0,0-1 0 0 0,0 0 0 0 0,0 0 0 0 0,0 0 0 0 0,0 0 0 0 0,0 0 1 0 0,-1 0-1 0 0,1 0 0 0 0,0-1-32 0 0,1-1 35 0 0,0 0 0 0 0,-1-1 1 0 0,0 0-1 0 0,1 1 0 0 0,-1-1 1 0 0,0 0-1 0 0,-1 0 0 0 0,1-2-35 0 0,-1 2 52 0 0,-1 0-1 0 0,1-1 0 0 0,-1 1 0 0 0,0 1 0 0 0,0-1 0 0 0,0 0 0 0 0,-1 0 0 0 0,1 1 0 0 0,-1-1 0 0 0,0 0 0 0 0,0 1 0 0 0,-2-3-51 0 0,-5-6 507 0 0,-1 0 0 0 0,-8-8-507 0 0,9 10 312 0 0,5 6-265 0 0,-1 1 0 0 0,0-1 0 0 0,1 1-1 0 0,-1 0 1 0 0,-1 1 0 0 0,1-1 0 0 0,0 1 0 0 0,-5-2-47 0 0,-10-5 94 0 0,9 4-54 0 0,8 3-28 0 0,0 0 0 0 0,0 1 0 0 0,0-1 0 0 0,-1 1-1 0 0,1 0 1 0 0,0 0 0 0 0,-4 0-12 0 0,1 1 21 0 0,0-1 0 0 0,0 0 0 0 0,1 0 0 0 0,-1-1 0 0 0,0 0 0 0 0,1 0 0 0 0,-1 0 1 0 0,1 0-1 0 0,-1-1 0 0 0,-2-2-21 0 0,2 1 35 0 0,-2 1 1 0 0,0 0 0 0 0,0 0 0 0 0,1 0-1 0 0,-1 2 1 0 0,-1-1 0 0 0,1 1 0 0 0,-3 0-36 0 0,-4-1 18 0 0,1-1 0 0 0,-9-2-18 0 0,-12-8 30 0 0,20 7-18 0 0,0 0 0 0 0,-5 0-12 0 0,14 4 0 0 0,-33-8-4 0 0,0 2 1 0 0,0 2-1 0 0,-5 1 4 0 0,-4 0-29 0 0,21 3 5 0 0,-14 0 24 0 0,-4 0 0 0 0,-13-3 0 0 0,12 0 0 0 0,-16 3 0 0 0,22 1 32 0 0,5 0 91 0 0,-1 2-1 0 0,0 1 1 0 0,-22 5-123 0 0,7-1 161 0 0,39-6-128 0 0,0 2 1 0 0,0-1 0 0 0,-1 2 0 0 0,-5 1-34 0 0,-29 12 74 0 0,-20 7-4 0 0,39-16-66 0 0,-1 2 0 0 0,0 1 0 0 0,1 1 0 0 0,-16 11-4 0 0,-12 12 160 0 0,-17 16-160 0 0,41-27 16 0 0,-3 3-18 0 0,1 1 1 0 0,0 5 1 0 0,14-14-9 0 0,-47 47-147 0 0,-55 71 156 0 0,91-100 0 0 0,3 2 0 0 0,0 1 0 0 0,-12 28 0 0 0,6-8 0 0 0,9-19 0 0 0,-18 42 0 0 0,32-59-1 0 0,1-3 3 0 0,1 1 1 0 0,1-1 0 0 0,0 1-1 0 0,2 1 1 0 0,-2 9-3 0 0,-1 39 56 0 0,-3 18 1 0 0,9-64-16 0 0,0 2 0 0 0,2 18-41 0 0,-3 23 89 0 0,3-48-60 0 0,0 0 0 0 0,0-1 1 0 0,2 2-1 0 0,2 15-29 0 0,18 118 11 0 0,-15-122-11 0 0,2 1 0 0 0,1-2 0 0 0,1 1 0 0 0,5 6 0 0 0,2 10 0 0 0,19 41-70 0 0,3-3 1 0 0,43 70 69 0 0,-56-113-46 0 0,1 0-1 0 0,3-1 1 0 0,27 29 46 0 0,-4-13-51 0 0,3-2 0 0 0,8 3 51 0 0,-46-44-12 0 0,1 0 1 0 0,0-2 0 0 0,9 6 11 0 0,62 27-24 0 0,-64-31 22 0 0,24 9 27 0 0,0-3-1 0 0,2-1 1 0 0,39 7-25 0 0,-46-17 56 0 0,20 2-56 0 0,27 5 51 0 0,-6-1-46 0 0,-1-3 1 0 0,41-2-6 0 0,-62-8 12 0 0,0-2 1 0 0,1-3-1 0 0,-2-3 0 0 0,1-3 1 0 0,0-2-1 0 0,55-19-12 0 0,11-12 72 0 0,-102 30-53 0 0,-1 0 0 0 0,-1-1-1 0 0,17-11-18 0 0,10-13 46 0 0,7-9-46 0 0,-9 8 8 0 0,-29 20 11 0 0,0 0 0 0 0,-2-1 1 0 0,1-2-1 0 0,-2 1 0 0 0,-1-2 1 0 0,0-1-1 0 0,-2 0 0 0 0,10-19-19 0 0,42-95 114 0 0,-39 74-94 0 0,15-34 313 0 0,-5-2 1 0 0,-3-2 0 0 0,-5-1-1 0 0,2-37-333 0 0,-11 22 1296 0 0,5-106-1296 0 0,-23 169 209 0 0,-2-1-1 0 0,-3 0 1 0 0,-3-10-209 0 0,1-7 177 0 0,3 43-140 0 0,-2 0 0 0 0,0 1 0 0 0,-5-15-37 0 0,-5 1 19 0 0,-1-1 1 0 0,-3 1-1 0 0,-9-18-19 0 0,11 33-62 0 0,-1-2-1 0 0,-1 3 1 0 0,-1-1 0 0 0,-2 2-1 0 0,-9-10 63 0 0,1 3-6 0 0,-1 0 0 0 0,0 2 0 0 0,-28-22 6 0 0,11 17 120 0 0,-1 3 0 0 0,-1 1 0 0 0,-32-13-120 0 0,9 5 204 0 0,38 21-32 0 0,-1-1 0 0 0,0 4-1 0 0,-5-1-171 0 0,-15-4 542 0 0,-12-11-542 0 0,17 9 290 0 0,-24-8-290 0 0,39 17-475 0 0,1-1-1 0 0,-10-8 476 0 0,3 3-1436 0 0,16 9 360 0 0</inkml:trace>
  <inkml:trace contextRef="#ctx0" brushRef="#br0" timeOffset="-46765.855">12045 2083 9184 0 0,'-9'-15'208'0'0,"7"12"33"0"0,2 3 14 0 0,0-2-42 0 0,0 2-211 0 0,0-1 0 0 0,0 1 0 0 0,-1 0 0 0 0,1-1 0 0 0,0 1-1 0 0,0-1 1 0 0,0 1 0 0 0,0-1 0 0 0,0 1 0 0 0,0-1 0 0 0,0 1 0 0 0,1-1 0 0 0,-1 1 0 0 0,0-1 0 0 0,0 1 0 0 0,0 0 0 0 0,0-1-1 0 0,0 1 1 0 0,1-1 0 0 0,-1 1 0 0 0,0-1 0 0 0,0 1 0 0 0,1 0 0 0 0,-1-1 0 0 0,0 1 0 0 0,1-1-2 0 0,1 0-7 0 0,2-12-21 0 0,0-2 0 0 0,0 2 0 0 0,-1 0 0 0 0,-1-1 0 0 0,0-1 28 0 0,-2 9-16 0 0,1 0 0 0 0,-1-1 1 0 0,0 1-1 0 0,-1 0 0 0 0,1 0 1 0 0,-1 0-1 0 0,0-1 0 0 0,-1 1 1 0 0,0-1-1 0 0,0 1 0 0 0,0 1 1 0 0,-2-4 15 0 0,3 7-9 0 0,-1 0 1 0 0,1 0 0 0 0,0 1-1 0 0,-1-1 1 0 0,0 1 0 0 0,1-1 0 0 0,-1 1-1 0 0,0-1 1 0 0,0 1 8 0 0,-14-14-21 0 0,8 4 31 0 0,7 8 0 0 0,-1 0-1 0 0,0 1 0 0 0,0-1 1 0 0,0 0-1 0 0,0 1 0 0 0,0 0 1 0 0,-1-1-1 0 0,1 1 0 0 0,-1 0 1 0 0,1 0-1 0 0,-1 1 0 0 0,0-1 1 0 0,0 0-1 0 0,0 1 0 0 0,0 0 1 0 0,0-1-10 0 0,1 2 0 0 0,-15-5 223 0 0,1 0-1 0 0,-1 2 0 0 0,0 0 0 0 0,0 1 1 0 0,-3-1-223 0 0,6 3 67 0 0,-29 3 276 0 0,40-3-320 0 0,-1 1 0 0 0,0 0 0 0 0,0 0 0 0 0,0 0-1 0 0,0 0 1 0 0,1 1 0 0 0,-1-1 0 0 0,1 1 0 0 0,-1 0-23 0 0,-49 36-22 0 0,49-36-8 0 0,0 0-1 0 0,0 0 0 0 0,1 0 0 0 0,-1 2 1 0 0,1-2-1 0 0,0 1 0 0 0,-1 0 0 0 0,1 0 1 0 0,1 1-1 0 0,0-1 0 0 0,-1 0 0 0 0,1 1 1 0 0,0 0-1 0 0,-1-1 0 0 0,2 1 0 0 0,-2 3 31 0 0,-18 32-268 0 0,8-17 59 0 0,1 2 0 0 0,-6 18 209 0 0,0 2-162 0 0,12-31 124 0 0,0 2 1 0 0,1-1-1 0 0,1 0 1 0 0,-1 4 37 0 0,2-4-32 0 0,-4 21 46 0 0,0 1 0 0 0,3 0 0 0 0,1 1 0 0 0,1 9-14 0 0,4-11 127 0 0,1 2 1 0 0,3 5-128 0 0,-4-28 74 0 0,2 0-1 0 0,-1 0 0 0 0,2 0 1 0 0,0 0-1 0 0,1-1 1 0 0,5 10-74 0 0,3 6 130 0 0,-12-23-102 0 0,1 0 0 0 0,0-1 0 0 0,0 1 1 0 0,0-1-1 0 0,1 0 0 0 0,-1 0 0 0 0,1 1 0 0 0,1-1 1 0 0,0 1-29 0 0,4 1 10 0 0,-1-1 1 0 0,1 0 0 0 0,0 0 0 0 0,0 0 0 0 0,0-1-1 0 0,0-1 1 0 0,1 1 0 0 0,0-1 0 0 0,0 0 0 0 0,5 0-11 0 0,7 0 27 0 0,-1-1 0 0 0,1-1 0 0 0,0 0 0 0 0,12-2-27 0 0,-25-1 0 0 0,0 1 0 0 0,-1-1 0 0 0,1-1 0 0 0,0 0 0 0 0,0 0 0 0 0,-1-1 0 0 0,1 0 0 0 0,-1 0 0 0 0,0-2 0 0 0,7-3 0 0 0,-2 1-520 0 0,1 0 0 0 0,0 1 0 0 0,0 1 1 0 0,0 0-1 0 0,1 1 0 0 0,7-1 520 0 0,14-4-3561 0 0</inkml:trace>
  <inkml:trace contextRef="#ctx0" brushRef="#br0" timeOffset="-46369.357">12656 1860 11688 0 0,'0'0'264'0'0,"-1"2"34"0"0,-1 1-237 0 0,1 1 0 0 0,-1 0 0 0 0,1 0 0 0 0,0 0 0 0 0,0-1 0 0 0,0 1 0 0 0,1 0 0 0 0,-1 0 0 0 0,1 0 0 0 0,0 3-61 0 0,-1 14 108 0 0,0-7-108 0 0,1-1 0 0 0,0 1 0 0 0,1 3 0 0 0,0 18 0 0 0,4 96-65 0 0,1 3-18 0 0,-12 63-1813 0 0,1-156-2092 0 0</inkml:trace>
  <inkml:trace contextRef="#ctx0" brushRef="#br0" timeOffset="-39807.05">22394 1342 6992 0 0,'0'0'157'0'0,"0"0"23"0"0,0 0 12 0 0,1-1-27 0 0,25-32-86 0 0,-5 5-60 0 0,-18 24 43 0 0,-1-1 0 0 0,0 1 0 0 0,0-1 0 0 0,-1 1 1 0 0,1-1-1 0 0,-1 1 0 0 0,0-1 0 0 0,0-1 0 0 0,-1 1 0 0 0,1 1 0 0 0,-1-1 1 0 0,0 0-1 0 0,-1 0 0 0 0,1 0 0 0 0,-1-2-62 0 0,-1-5 201 0 0,-1-1-1 0 0,0 2 0 0 0,-1-1 1 0 0,0 1-1 0 0,-5-10-200 0 0,-1-5 178 0 0,8 19-109 0 0,-1 0-1 0 0,0 0 0 0 0,-1 0 0 0 0,0 0 1 0 0,0 0-1 0 0,0 0 0 0 0,-5-5-68 0 0,-26-31 237 0 0,27 32-208 0 0,-1 0 1 0 0,0 1 0 0 0,0 0 0 0 0,-1 1-1 0 0,0-1 1 0 0,-7-4-30 0 0,-28-19 224 0 0,29 20-69 0 0,-1 1 0 0 0,0 1 0 0 0,0 1 0 0 0,-18-8-155 0 0,-18-8 585 0 0,-35-21-585 0 0,39 23 27 0 0,0 2 0 0 0,-51-15-27 0 0,55 25 0 0 0,2 1 0 0 0,-2 1 0 0 0,-1 4 0 0 0,-5 1 0 0 0,15 3 40 0 0,1 1 0 0 0,-1 3 0 0 0,0 0 0 0 0,-30 8-40 0 0,34-3 53 0 0,-27 9-53 0 0,-8 2 11 0 0,5-1 35 0 0,2 2 0 0 0,-32 15-46 0 0,-11 12 92 0 0,0 5-92 0 0,58-29 13 0 0,14-7 12 0 0,0 2 1 0 0,-11 8-26 0 0,-82 64 0 0 0,90-63 0 0 0,1 3 0 0 0,-17 18 0 0 0,1 12-5 0 0,1 1 0 0 0,-38 66 5 0 0,74-108-5 0 0,-20 37-32 0 0,2 1 0 0 0,-10 28 37 0 0,25-51-10 0 0,-3 6 2 0 0,2 0 1 0 0,2 1-1 0 0,1 1 0 0 0,2 0 1 0 0,2 0-1 0 0,2 1 1 0 0,0 18 7 0 0,4-21 10 0 0,2 0 1 0 0,2 1 0 0 0,1-1-1 0 0,2 0 1 0 0,2 0 0 0 0,1 0-1 0 0,5 9-10 0 0,2-1 15 0 0,2 0-1 0 0,2-1 0 0 0,10 14-14 0 0,-3-7-21 0 0,24 47-139 0 0,33 50 160 0 0,-32-74-12 0 0,2-2 1 0 0,8 3 11 0 0,129 136-361 0 0,-153-174 291 0 0,55 51-108 0 0,-45-47 57 0 0,3-4 0 0 0,2 0 0 0 0,7 1 121 0 0,-8-10 61 0 0,2 0 1 0 0,2-4-1 0 0,0-2 0 0 0,1-2 1 0 0,44 9-62 0 0,-76-24 0 0 0,11 3 0 0 0,2-2 0 0 0,0-1 0 0 0,1-1 0 0 0,12-2 0 0 0,9-3 94 0 0,1-2 0 0 0,0-4 0 0 0,50-10-94 0 0,-75 9 46 0 0,-1-2 0 0 0,-1-3 1 0 0,0 0-1 0 0,0-1 0 0 0,-1-2 0 0 0,0-1 0 0 0,10-9-46 0 0,-10 4 6 0 0,-2-2 1 0 0,-1 0-1 0 0,0-2 0 0 0,-1-2 0 0 0,21-25-6 0 0,-20 17 22 0 0,-2-3-1 0 0,0 1 1 0 0,-2-3-1 0 0,10-25-21 0 0,-2 0 304 0 0,-3-1-1 0 0,4-22-303 0 0,47-153 895 0 0,-62 177-270 0 0,6-53-625 0 0,-11 49 224 0 0,1-13 71 0 0,-2-1 0 0 0,-5-1 0 0 0,-2-56-295 0 0,-7 90 222 0 0,-2-7-222 0 0,-2-14 142 0 0,5 46-150 0 0,0-1 1 0 0,-2 1-1 0 0,-1 0 0 0 0,-1-1 0 0 0,-1 2 0 0 0,-1 0 1 0 0,-3-7 7 0 0,0 6-52 0 0,-3-11-52 0 0,-2 2 0 0 0,-1 0 0 0 0,-2 1 0 0 0,-1 0 104 0 0,-12-13-236 0 0,-4 2 0 0 0,-1 1 0 0 0,-2 2 0 0 0,-2 1 236 0 0,26 28-155 0 0,0-1 0 0 0,1 2 0 0 0,-2 0 0 0 0,-14-5 155 0 0,1 0-956 0 0,3 0-329 0 0,0 3 0 0 0,-9-2 1285 0 0,-11-3-1326 0 0</inkml:trace>
  <inkml:trace contextRef="#ctx0" brushRef="#br0" timeOffset="-39164.871">21216 1810 7568 0 0,'-1'1'10'0'0,"1"-1"0"0"0,-1 0-1 0 0,1 1 1 0 0,-1-1 0 0 0,0 1 0 0 0,1-1 0 0 0,-1 0 0 0 0,0 1 0 0 0,1-1-1 0 0,-1 0 1 0 0,0 0 0 0 0,0 0 0 0 0,1 0 0 0 0,-1 1 0 0 0,0-1 0 0 0,0 0 0 0 0,1 0-1 0 0,-1 0 1 0 0,0 0 0 0 0,1-1 0 0 0,-1 1 0 0 0,0 0 0 0 0,0 0 0 0 0,1 0 0 0 0,-1-1-1 0 0,0 1 1 0 0,1 0 0 0 0,-1-1 0 0 0,0 1 0 0 0,1 0 0 0 0,-1-1-10 0 0,-4-2 97 0 0,1 0 0 0 0,0 0 1 0 0,0-1-1 0 0,-2-2-97 0 0,-5-4 97 0 0,4 4-49 0 0,0 1 1 0 0,0-1-1 0 0,1 1 0 0 0,0-2 1 0 0,1 1-1 0 0,-1-1 1 0 0,1 0-1 0 0,0-1 0 0 0,0 1 1 0 0,0-2-49 0 0,3 5 181 0 0,0 0 0 0 0,-1 0 0 0 0,0 0 0 0 0,-2-3-181 0 0,-7-9 393 0 0,9 10-348 0 0,0 1 0 0 0,-1 0 1 0 0,0 0-1 0 0,0 1 0 0 0,0-1 0 0 0,-1 1 0 0 0,0 0 1 0 0,0 0-1 0 0,0 1 0 0 0,0-1 0 0 0,0 1 0 0 0,-4-1-45 0 0,-3-2 77 0 0,-1 0 0 0 0,0 2 0 0 0,0 0 0 0 0,0 0 0 0 0,-1 1-77 0 0,9 2-5 0 0,0 1-1 0 0,1 0 1 0 0,-1-1 0 0 0,0 1 0 0 0,0 1 0 0 0,1-1 0 0 0,-1 1 0 0 0,1 0 0 0 0,-1 0 0 0 0,0 0-1 0 0,1 1 1 0 0,0-1 0 0 0,-1 1 0 0 0,1 0 0 0 0,0 1 0 0 0,0-1 0 0 0,0 2 0 0 0,-2 0 5 0 0,-16 7-78 0 0,18-9 64 0 0,1-1 0 0 0,0 1 0 0 0,-1 0 1 0 0,1 0-1 0 0,0 0 0 0 0,0 0 0 0 0,0 0 1 0 0,-2 3 13 0 0,-29 42-118 0 0,26-38 115 0 0,2 2 0 0 0,-1-1-1 0 0,0 2 1 0 0,-3 8 3 0 0,5-9-8 0 0,-4 8-2 0 0,2 2 0 0 0,1-1-1 0 0,0 0 1 0 0,1 1 0 0 0,-1 18 10 0 0,1-12-2 0 0,0 9 5 0 0,3 1 0 0 0,0-1 0 0 0,3 0 0 0 0,1 9-3 0 0,9 59 84 0 0,-6-62-28 0 0,2 1-30 0 0,2-1 0 0 0,2-2 0 0 0,1 1 0 0 0,2-1 0 0 0,2 2-26 0 0,-12-33 32 0 0,1-2 0 0 0,-1 1 0 0 0,1-1 0 0 0,1 0 0 0 0,-1-1 0 0 0,1 1-1 0 0,0-1 1 0 0,3 3-32 0 0,13 13 120 0 0,-17-16-73 0 0,1 0 1 0 0,0 0-1 0 0,1-1 1 0 0,0 0-1 0 0,-1 0 0 0 0,1 1 1 0 0,3-1-48 0 0,-5-2 25 0 0,-1-1 1 0 0,1 0-1 0 0,0 0 1 0 0,0-1 0 0 0,0 1-1 0 0,1-1 1 0 0,-1 0-1 0 0,0 0 1 0 0,0-1-1 0 0,0 0 1 0 0,1 0 0 0 0,-1 0-26 0 0,10-1 63 0 0,9-2 65 0 0,-1 2 1 0 0,13 1-129 0 0,-25 0 21 0 0,1-1 1 0 0,-1 0-1 0 0,1-1 1 0 0,-1 0-1 0 0,0-1-21 0 0,1 0-97 0 0,1 1 1 0 0,-2 0-1 0 0,12 0 97 0 0,-18 3-70 0 0,-1-2 0 0 0,0 1 0 0 0,0 0 0 0 0,0-1-1 0 0,0-1 1 0 0,0 1 0 0 0,0 0 0 0 0,0 0 0 0 0,0-1 0 0 0,0 0 0 0 0,0 1 0 0 0,2-3 70 0 0,15-11-440 0 0</inkml:trace>
  <inkml:trace contextRef="#ctx0" brushRef="#br0" timeOffset="-38776.059">21642 1620 7696 0 0,'0'0'225'0'0,"-2"2"-8"0"0,-2 5-198 0 0,0-1 0 0 0,1 1 0 0 0,-1 0 0 0 0,2 0 0 0 0,-1 0 0 0 0,1 2 0 0 0,0-2 0 0 0,0 1 0 0 0,1-1-1 0 0,0 1 1 0 0,0 5-19 0 0,-1 20 52 0 0,3 0 0 0 0,1 8-52 0 0,0-2 54 0 0,3 33 513 0 0,2-1-1 0 0,5 3-566 0 0,31 141 651 0 0,-32-165-1141 0 0,5 0-228 0 0</inkml:trace>
  <inkml:trace contextRef="#ctx0" brushRef="#br0" timeOffset="-30791.411">14668 1952 7568 0 0,'-19'-26'824'0'0,"-21"-21"-824"0"0,39 47 39 0 0,0-1 1 0 0,0 1-1 0 0,0-1 1 0 0,1 1-1 0 0,-1 0 1 0 0,0-1 0 0 0,0 1-1 0 0,0 0 1 0 0,0 0-1 0 0,0 0 1 0 0,-1-1-40 0 0,-4 0 93 0 0,-12-4 259 0 0,16 5-184 0 0,2 0 0 0 0,-3 0-52 0 0,2 0-204 0 0,1 0-35 0 0,0 0 43 0 0,0 0 141 0 0,0 0 61 0 0,0 0 7 0 0,14 0 509 0 0,-8 0-444 0 0,84-1 1130 0 0,74 2-307 0 0,-24 0-757 0 0,45 3-181 0 0,178 16 408 0 0,-121-7-171 0 0,68 2-8 0 0,427-9 116 0 0,-317-10-192 0 0,-142 6 175 0 0,-93 0 26 0 0,-58 1-127 0 0,-25-1 174 0 0,39-7-480 0 0,41-3 142 0 0,-61 3-57 0 0,-51 5-74 0 0,-39 1-1 0 0,9-2-10 0 0,-16 0 18 0 0,-1 1 0 0 0,1 1-1 0 0,7 2-17 0 0,-25-2 0 0 0,-2-1 0 0 0,1-1 0 0 0,1 1-1 0 0,4-1 1 0 0,-8 0-18 0 0,1 0 0 0 0,0 1 1 0 0,0 0-1 0 0,0-1 0 0 0,-1 1 0 0 0,1 1 0 0 0,0-1 0 0 0,0 0 0 0 0,0 0 0 0 0,-1 1 0 0 0,1 0 0 0 0,3 0 18 0 0,-2 1-548 0 0,-3-3-542 0 0,-5-3 345 0 0,-17-2-918 0 0,10 1 254 0 0</inkml:trace>
  <inkml:trace contextRef="#ctx0" brushRef="#br0" timeOffset="-30277.34">18628 1494 7192 0 0,'0'0'209'0'0,"-2"1"-5"0"0,-17 7-77 0 0,-2 1 0 0 0,-9 6-127 0 0,11-5 79 0 0,0 0 0 0 0,-1-1 0 0 0,-7 1-79 0 0,-106 31 24 0 0,112-37 248 0 0,19-4-120 0 0,2 0 24 0 0,0 0 101 0 0,0 0 47 0 0,0 0 11 0 0,0 0-14 0 0,2 1-62 0 0,0-1-225 0 0,-1 1 0 0 0,1-1 0 0 0,0 1 0 0 0,0-1 0 0 0,-1 0 0 0 0,1 0 0 0 0,0 0 0 0 0,0 0 0 0 0,-1 0 0 0 0,1 0 1 0 0,0 0-1 0 0,0-1 0 0 0,0 1-34 0 0,17-2 221 0 0,15 4-9 0 0,1 1-1 0 0,-1 2 1 0 0,13 5-212 0 0,-3-2 113 0 0,311 47 279 0 0,-127-17-200 0 0,-121-19-192 0 0,65 22 0 0 0,-130-28 0 0 0,-29-8 0 0 0,-1-1 0 0 0,1-1 0 0 0,6 2 0 0 0,-19-5 1 0 0,1 0 0 0 0,-1 0 0 0 0,0 0 0 0 0,1 0 0 0 0,-1 0 0 0 0,0 0 0 0 0,1 0 0 0 0,-1 0 0 0 0,0 0 0 0 0,1 0 0 0 0,-1 0 0 0 0,0 1 0 0 0,1-1 0 0 0,-1 0 0 0 0,0 0 0 0 0,1 0 0 0 0,-1 1 0 0 0,0-1 0 0 0,0 0 0 0 0,1 0 0 0 0,-1 1 0 0 0,0-1 0 0 0,0 0 0 0 0,0 1 0 0 0,1-1 0 0 0,-1 0 0 0 0,0 1 0 0 0,0-1 0 0 0,0 0 0 0 0,0 1 0 0 0,0-1 0 0 0,0 0 0 0 0,0 1 0 0 0,0-1 0 0 0,0 0 0 0 0,0 1 0 0 0,0-1 0 0 0,0 0 0 0 0,0 1 0 0 0,0-1 0 0 0,0 0 0 0 0,0 1 0 0 0,0-1 0 0 0,0 0 0 0 0,0 1 0 0 0,0-1 0 0 0,-1 0 0 0 0,1 1-1 0 0,-1 0 7 0 0,1 1 0 0 0,-1-1 0 0 0,0 1 1 0 0,0-1-1 0 0,0 0 0 0 0,0 0 1 0 0,0 1-1 0 0,0-1 0 0 0,-1 1 0 0 0,1-1 1 0 0,-1 1-8 0 0,-12 5 42 0 0,0 0 0 0 0,0 0 0 0 0,-14 3-42 0 0,0 1 12 0 0,-17 9 27 0 0,6-3-5 0 0,-1-2 0 0 0,-9 1-34 0 0,-414 121 111 0 0,326-103-241 0 0,38-9-720 0 0,-1 5 850 0 0,-106 37-2384 0 0,167-51 1656 0 0</inkml:trace>
  <inkml:trace contextRef="#ctx0" brushRef="#br0" timeOffset="6352.576">5167 1756 2272 0 0,'0'0'92'0'0,"0"0"-17"0"0,0 0 37 0 0,0 0 193 0 0,0 0 82 0 0,0 0 18 0 0,0 0-28 0 0,0 0-127 0 0,0 0-53 0 0,0 0-6 0 0,0 0-13 0 0,0 0-28 0 0,0 0-13 0 0,0 0-1 0 0,0 0 21 0 0,0 0 90 0 0,0 0 38 0 0,0 0 10 0 0,0 0-2 0 0,0 0-12 0 0,6 6 265 0 0,-5-6-515 0 0,-1 1 0 0 0,1 0 0 0 0,0-1 0 0 0,0 1 1 0 0,0-1-1 0 0,0 0 0 0 0,0 1 0 0 0,0-1 0 0 0,0 0 1 0 0,0 1-1 0 0,0-1 0 0 0,0 0 0 0 0,0 0 0 0 0,0 0 0 0 0,0 0 1 0 0,1 0-1 0 0,-1 0 0 0 0,0 0 0 0 0,0-1 0 0 0,0 1 0 0 0,0 0 1 0 0,0 0-1 0 0,0-1 0 0 0,0 0-31 0 0,1 1 43 0 0,0-1 0 0 0,0 1 0 0 0,0 0 0 0 0,-1-1 0 0 0,1 1 1 0 0,0 0-1 0 0,0 0 0 0 0,0 0 0 0 0,0 0 0 0 0,0 1 0 0 0,0-1 0 0 0,0 0-43 0 0,4 3 89 0 0,-4-2-59 0 0,0-1 0 0 0,0 1-1 0 0,0 0 1 0 0,0-1-1 0 0,0 1 1 0 0,0-1-1 0 0,0 0 1 0 0,0 0 0 0 0,0 0-1 0 0,0 0 1 0 0,1 0-30 0 0,42-4 953 0 0,35 0-953 0 0,-53 2 131 0 0,0 0 0 0 0,-1-2-1 0 0,5-2-130 0 0,25-4 143 0 0,-25 5-66 0 0,-3 1-8 0 0,1-1-1 0 0,0 3 1 0 0,-1 1 0 0 0,1 2-69 0 0,42-1 48 0 0,-3 0-32 0 0,-4 2 7 0 0,-32-2 54 0 0,0 3 0 0 0,30 5-77 0 0,95 24 332 0 0,-135-28-308 0 0,195 32 204 0 0,-76-15-42 0 0,-60-7 11 0 0,26-1-197 0 0,-14-5 36 0 0,1 3 0 0 0,38 13-36 0 0,60 11 281 0 0,-101-22-122 0 0,118 17 172 0 0,-122-19-198 0 0,148 15 196 0 0,-27-3-150 0 0,-109-12-39 0 0,83-2-140 0 0,344 18 896 0 0,-411-20-708 0 0,-50-5 88 0 0,31 6-276 0 0,-72-5 42 0 0,29 4 73 0 0,1-1 0 0 0,11-3-115 0 0,-12-3 82 0 0,0 4 1 0 0,0 1 0 0 0,-2 3-1 0 0,8 3-82 0 0,-40-5 50 0 0,0-2-1 0 0,0-1 0 0 0,0-1 1 0 0,15-1-50 0 0,-9 0 60 0 0,18 4-60 0 0,-22-3 4 0 0,-10-1-5 0 0,-1-1 0 0 0,0 0 1 0 0,0 0-1 0 0,8-3 1 0 0,11 0 16 0 0,-13 1 68 0 0,1 0-1 0 0,-1-2 1 0 0,14-5-84 0 0,16-3 184 0 0,-33 9-130 0 0,0-1 1 0 0,-1-1 0 0 0,11-5-55 0 0,3-1 27 0 0,-8 1-15 0 0,-16 9-10 0 0,-1-1 1 0 0,0 1-1 0 0,1-1 1 0 0,-1 1 0 0 0,1 1-1 0 0,0-1 1 0 0,-1 0-1 0 0,1 0 1 0 0,0 1-1 0 0,-1-1 1 0 0,1 1 0 0 0,0 0-1 0 0,0-1 1 0 0,-1 1-1 0 0,1 0 1 0 0,0 0-1 0 0,0 0 1 0 0,-1 0-1 0 0,3 0-2 0 0,-2 0 11 0 0,-1 0-8 0 0,-1 0 1 0 0,1 0 0 0 0,-1 0 0 0 0,1 0 0 0 0,-1 0-1 0 0,1 0 1 0 0,-1 0 0 0 0,1 0 0 0 0,-1 0 0 0 0,1 0 0 0 0,-1 0-1 0 0,1 1 1 0 0,-1-1 0 0 0,1 0 0 0 0,-1 0 0 0 0,1 0-1 0 0,-1 1 1 0 0,1-1-4 0 0,-1 0-2 0 0,0 0 1 0 0,0 1-1 0 0,0-1 0 0 0,0 0 0 0 0,0 1 1 0 0,0-1-1 0 0,0 0 0 0 0,0 0 0 0 0,0 1 1 0 0,0-1-1 0 0,0 0 0 0 0,0 1 1 0 0,0-1-1 0 0,0 0 0 0 0,0 2 0 0 0,0-2 1 0 0,0 0-1 0 0,0 0 0 0 0,0 1 0 0 0,0-1 1 0 0,0 0-1 0 0,0 1 0 0 0,-1-1 0 0 0,1 0 1 0 0,0 0-1 0 0,0 1 0 0 0,0-1 0 0 0,0 0 1 0 0,-1 0-1 0 0,1 0 0 0 0,0 1 0 0 0,0-1 1 0 0,-1 0-1 0 0,1 0 0 0 0,0 0 0 0 0,0 0 1 0 0,-1 1-1 0 0,1-1 0 0 0,0 0 0 0 0,0 0 1 0 0,-1 0-1 0 0,1 0 0 0 0,0 0 1 0 0,-1 0-1 0 0,1 0 0 0 0,0 0 0 0 0,0 0 1 0 0,-1 0 1 0 0,0 1-22 0 0,0-1-5 0 0,0 1 0 0 0,0-1 1 0 0,0 1-1 0 0,0 0 0 0 0,0-1 0 0 0,0 1 1 0 0,1 0-1 0 0,-1 0 0 0 0,0 0 1 0 0,0-1-1 0 0,1 1 0 0 0,-1 0 0 0 0,0 0 1 0 0,1 0-1 0 0,-1 0 0 0 0,1 0 1 0 0,0 1-1 0 0,-1-1 0 0 0,1 0 0 0 0,0 0 27 0 0,-4 8-1005 0 0,3-8 329 0 0,0 1 0 0 0,0 0 0 0 0,0-1 1 0 0,0 1-1 0 0,-1-1 0 0 0,1 0 0 0 0,0 1 0 0 0,-2 0 676 0 0,3-2-30 0 0</inkml:trace>
  <inkml:trace contextRef="#ctx0" brushRef="#br0" timeOffset="7026.745">9989 2445 9760 0 0,'0'0'222'0'0,"-1"-2"30"0"0,0 0-223 0 0,1 1-1 0 0,-1-1 1 0 0,1 1-1 0 0,-1-1 1 0 0,1 1-1 0 0,0-1 1 0 0,0 0-1 0 0,0 1 1 0 0,0-1-1 0 0,0 1 1 0 0,0-1-1 0 0,0 0 1 0 0,0 1-1 0 0,1-1 1 0 0,-1 1-1 0 0,0-1 1 0 0,1 1-1 0 0,0-1 1 0 0,0 0-29 0 0,5-14 14 0 0,-5 14-7 0 0,0-1 0 0 0,0 1 0 0 0,0 0 0 0 0,0 0 0 0 0,0 0 0 0 0,0 0 0 0 0,0 1-1 0 0,0-1 1 0 0,1 0 0 0 0,-1 1 0 0 0,2-2-7 0 0,7-10 83 0 0,-9 11-73 0 0,1 0 0 0 0,-1-1 0 0 0,1 1 0 0 0,0 0 0 0 0,0 0-1 0 0,0 0 1 0 0,2-2-10 0 0,-1 3 19 0 0,-1-1 0 0 0,0 1 0 0 0,0-1-1 0 0,0-1 1 0 0,0 1 0 0 0,-1 0 0 0 0,1 0-1 0 0,0 0 1 0 0,-1-1 0 0 0,2-1-19 0 0,4-7 58 0 0,-6 10-38 0 0,0-1 0 0 0,1 1 0 0 0,-1 0 0 0 0,1-1 0 0 0,-1 1 1 0 0,1 0-1 0 0,-1 0 0 0 0,1 0 0 0 0,0 0 0 0 0,0 1 0 0 0,-1-1 0 0 0,1 0 1 0 0,0 1-1 0 0,0-1 0 0 0,0 1 0 0 0,1-1-20 0 0,-1 1 72 0 0,1-1-1 0 0,0 0 1 0 0,0 0-1 0 0,0 0 1 0 0,-1 0 0 0 0,3-2-72 0 0,1 1 59 0 0,-1 0 0 0 0,1 0 0 0 0,-1 0 0 0 0,1 0 1 0 0,0 1-1 0 0,0 0 0 0 0,0 0 0 0 0,5 1-59 0 0,6-2 87 0 0,35-4 189 0 0,52 2-276 0 0,-88 3 56 0 0,-1-1 1 0 0,0 0 0 0 0,0-2 0 0 0,0 1-1 0 0,-1-2 1 0 0,1 0 0 0 0,4-3-57 0 0,-13 5 35 0 0,0 0 1 0 0,-1 0-1 0 0,1 0 1 0 0,-1-2-1 0 0,0 1 0 0 0,0 0-35 0 0,18-14 172 0 0,1 2 171 0 0,-1-2-1 0 0,13-11-342 0 0,-34 27 14 0 0,-1 1-1 0 0,0 0 0 0 0,0-1 1 0 0,0 1-1 0 0,0-1 0 0 0,0 1 1 0 0,0-1-1 0 0,0 0 0 0 0,0 1 1 0 0,0-1-1 0 0,-1 0 0 0 0,1 0 1 0 0,-1 1-1 0 0,0-1 0 0 0,1 0-13 0 0,5-18 151 0 0,-5 18-122 0 0,0 0 0 0 0,0 0 0 0 0,0 0 0 0 0,0 0 0 0 0,0 0 0 0 0,-1-1 0 0 0,1 1 1 0 0,-1 0-1 0 0,1-1 0 0 0,-1 1 0 0 0,0 0 0 0 0,0-1 0 0 0,0 1 0 0 0,0 0 0 0 0,0-1 0 0 0,-1 1 0 0 0,1 0 0 0 0,-1 0 0 0 0,1-2 0 0 0,-1 2 1 0 0,-1-2-30 0 0,-3-8 142 0 0,-1 1 0 0 0,-1 0 1 0 0,0 0-1 0 0,0-1 0 0 0,-1 2 1 0 0,0 0-1 0 0,-1 1 0 0 0,-3-3-142 0 0,-10-7 519 0 0,0 1 0 0 0,-1 1 0 0 0,-25-13-519 0 0,28 17 429 0 0,1-1 0 0 0,-7-6-429 0 0,26 20 1 0 0,-6-4 54 0 0,-1-2 0 0 0,0 3-1 0 0,1-1 1 0 0,-1 1 0 0 0,-4-1-55 0 0,-12-7 125 0 0,17 8-136 0 0,-1 0 1 0 0,1 1 0 0 0,-1 0 0 0 0,1 1-1 0 0,-1-1 1 0 0,1 1 0 0 0,-1 1 0 0 0,-6-1 10 0 0,5 0-41 0 0,0 0 0 0 0,-1 0 1 0 0,-3-1 40 0 0,11 1-19 0 0,0 1 0 0 0,0 0 1 0 0,0-1-1 0 0,0 1 0 0 0,0-1 0 0 0,1 0 1 0 0,-1 1-1 0 0,0-1 0 0 0,0 0 0 0 0,0 1 1 0 0,1-1-1 0 0,-1 0 0 0 0,0 0 0 0 0,0 0 19 0 0,-7-8-184 0 0,6 9-201 0 0,-7-4 1025 0 0,1 4-6399 0 0,8 0 3969 0 0</inkml:trace>
  <inkml:trace contextRef="#ctx0" brushRef="#br0" timeOffset="9835.117">5801 10249 8496 0 0,'-2'1'190'0'0,"-32"18"533"0"0,32-18-558 0 0,2 0-151 0 0,-1-1 0 0 0,1 0-1 0 0,0 0 1 0 0,0 0 0 0 0,0 0-1 0 0,0 1 1 0 0,0-1-1 0 0,-1 0 1 0 0,1 0 0 0 0,0 0-1 0 0,0 0 1 0 0,0 0 0 0 0,-1 0-1 0 0,1 1 1 0 0,0-1-1 0 0,0 0 1 0 0,-1 0 0 0 0,1 0-1 0 0,0 0 1 0 0,0 0 0 0 0,0 0-1 0 0,-1 0 1 0 0,1 0-1 0 0,0 0 1 0 0,0 0 0 0 0,-1 0-1 0 0,1 0 1 0 0,0 0 0 0 0,0 0-1 0 0,-1 0 1 0 0,1 0-1 0 0,0 0 1 0 0,0-1 0 0 0,0 1-1 0 0,-1 0 1 0 0,1 0 0 0 0,0 0-1 0 0,0 0 1 0 0,0 0-1 0 0,-1 0-13 0 0,1-1 30 0 0,0 1-1 0 0,-1 0 0 0 0,1 0 0 0 0,-1 0 0 0 0,1-1 0 0 0,-1 1 1 0 0,1 0-1 0 0,-1 0 0 0 0,1-1 0 0 0,0 1 0 0 0,-1 0 0 0 0,1-1 1 0 0,0 1-1 0 0,-1 0 0 0 0,1-1 0 0 0,0 1 0 0 0,0-1 0 0 0,-1 1 1 0 0,1 0-1 0 0,0-1 0 0 0,0 1 0 0 0,-1-1 0 0 0,1 0-29 0 0,1-3 91 0 0,-1 1-1 0 0,1 0 1 0 0,0 0-1 0 0,0 0 1 0 0,0-1-1 0 0,0 1 1 0 0,0 1-1 0 0,1-2-90 0 0,6-14 286 0 0,-5 10-268 0 0,1-1 1 0 0,0 1-1 0 0,1 0 1 0 0,0 1-1 0 0,0 0 0 0 0,0 0 1 0 0,1 0-1 0 0,6-4-18 0 0,14-21 83 0 0,43-52 232 0 0,9-11 124 0 0,-25 29-145 0 0,-22 28 28 0 0,-2-1-322 0 0,89-114 1044 0 0,7 2-1044 0 0,-64 80 208 0 0,44-54 21 0 0,54-63 58 0 0,-42 42-88 0 0,221-264 306 0 0,-234 295-371 0 0,138-162 73 0 0,-212 241-201 0 0,124-149 93 0 0,192-218 185 0 0,-13-9-159 0 0,-324 400-122 0 0,224-259 99 0 0,-51 60 21 0 0,219-239 81 0 0,-253 286-180 0 0,71-72 16 0 0,-28 43 65 0 0,-128 127-71 0 0,165-178 347 0 0,-168 179-190 0 0,26-40-191 0 0,-62 75 45 0 0,1 0-1 0 0,5 0-44 0 0,7-11 70 0 0,-1 0 0 0 0,0-6-70 0 0,15-16 36 0 0,-49 60-36 0 0,11-13 0 0 0,-1 1 0 0 0,-1-1 0 0 0,4-9 0 0 0,4-1 4 0 0,-15 20-8 0 0,0 1 0 0 0,0-1 0 0 0,0 0 0 0 0,-1-1 0 0 0,3-5 4 0 0,-4 9-9 0 0,-1 0-1 0 0,1 0 0 0 0,-1 0 0 0 0,1 1 0 0 0,0-1 1 0 0,0 0-1 0 0,1 1 0 0 0,0-2 10 0 0,0 2-48 0 0,-1 0 0 0 0,-1 0 0 0 0,1 0 1 0 0,0-1-1 0 0,-1 1 0 0 0,1-1 0 0 0,-1 1 0 0 0,0-3 48 0 0,-1 5-18 0 0,1-1 0 0 0,-1 1 0 0 0,0-1-1 0 0,0 1 1 0 0,1-1 0 0 0,-1 1 0 0 0,0-1 0 0 0,1 1-1 0 0,-1 0 1 0 0,1-1 0 0 0,-1 1 0 0 0,0 0 0 0 0,1-1 0 0 0,-1 1-1 0 0,1 0 1 0 0,-1-1 0 0 0,1 1 0 0 0,-1 0 0 0 0,1 0 0 0 0,-1 0-1 0 0,1 0 1 0 0,-1-1 0 0 0,1 1 0 0 0,-1 0 0 0 0,1 0 18 0 0,9-4-4915 0 0,-4-3-398 0 0</inkml:trace>
  <inkml:trace contextRef="#ctx0" brushRef="#br0" timeOffset="10476.171">10178 4739 10912 0 0,'0'0'248'0'0,"0"0"34"0"0,-3 1 20 0 0,-10 3-38 0 0,2 2-171 0 0,6 2-72 0 0,6-9-15 0 0,0 1 0 0 0,0-1 0 0 0,0 0 0 0 0,0 1 0 0 0,-1-1-1 0 0,2 1 1 0 0,-1-1 0 0 0,0 1 0 0 0,0-2 0 0 0,0 2 0 0 0,0 0-1 0 0,0 0 1 0 0,0-1 0 0 0,0 1 0 0 0,0 0 0 0 0,0 0-6 0 0,8-2 24 0 0,-7 1-25 0 0,0 0 1 0 0,0 0 0 0 0,0 0 0 0 0,0-1-1 0 0,0 1 1 0 0,0-1 0 0 0,0 0 0 0 0,0 1-1 0 0,0-1 1 0 0,-1 0 0 0 0,2-1 3 0 0,0 0-1 0 0,-1 0 1 0 0,1 1 0 0 0,0-1-1 0 0,2 0-2 0 0,13-7 33 0 0,-8 4 12 0 0,1 0 0 0 0,-1-2 0 0 0,2-1-45 0 0,94-79 512 0 0,-47 39-170 0 0,54-34 266 0 0,5-9-51 0 0,-97 76-411 0 0,-2-1 0 0 0,8-11-146 0 0,-10 12 119 0 0,1 0 1 0 0,16-12-120 0 0,16-6 106 0 0,41-31 60 0 0,-65 47-144 0 0,0 2 0 0 0,17-8-22 0 0,13-7 20 0 0,-23 12-96 0 0,7-3 76 0 0,-28 16-16 0 0,0 1 1 0 0,1 1 0 0 0,-1 0 0 0 0,1 0 0 0 0,2 1 15 0 0,-12 3-5 0 0,0 0 1 0 0,0 0-1 0 0,0 0 1 0 0,0 1-1 0 0,0-1 1 0 0,0 1-1 0 0,-1 0 1 0 0,1 0-1 0 0,0 0 1 0 0,0 0-1 0 0,-1 0 1 0 0,1 1-1 0 0,-1-1 1 0 0,1 1 4 0 0,-1 0-1 0 0,-1-2 1 0 0,0 1 0 0 0,0 0 0 0 0,-1-1 0 0 0,1 1 0 0 0,0 0 0 0 0,-1-1 0 0 0,1 1 0 0 0,0 0 0 0 0,-1 0 0 0 0,1 0 0 0 0,-1-1 0 0 0,1 1 0 0 0,-1 0 0 0 0,0 0 0 0 0,1 0 0 0 0,-1 0 0 0 0,0 0 0 0 0,0 0 0 0 0,0 0 0 0 0,1 0 0 0 0,-1 0 0 0 0,0 0 0 0 0,0 0 0 0 0,0 0 0 0 0,-1 0 0 0 0,-4 28 0 0 0,5-29 0 0 0,-7 24 0 0 0,-2 0 0 0 0,-1-1 0 0 0,-4 7 0 0 0,-40 67 0 0 0,34-62 0 0 0,-52 88-55 0 0,-17 28-18 0 0,69-114 75 0 0,-2-1 1 0 0,-2-2 0 0 0,-1 0-1 0 0,-2-1-2 0 0,-52 68 55 0 0,13-17-110 0 0,55-71 53 0 0,0 2-1 0 0,2 0 0 0 0,0-1 1 0 0,-1 8 2 0 0,0-7-96 0 0,0 1-1 0 0,-6 6 97 0 0,7-9-128 0 0,-1 0 0 0 0,2 1-1 0 0,-5 11 129 0 0,7-15-278 0 0</inkml:trace>
  <inkml:trace contextRef="#ctx0" brushRef="#br0" timeOffset="12232.939">5670 11418 10568 0 0,'0'-10'233'0'0,"0"8"39"0"0,0 1 17 0 0,1-2-275 0 0,-1 1 0 0 0,1 0-1 0 0,-1 0 1 0 0,1 0 0 0 0,0 0-1 0 0,0 0 1 0 0,0 0 0 0 0,0 0-1 0 0,0 1 1 0 0,0-1 0 0 0,0 0-1 0 0,1 0 1 0 0,-1 1 0 0 0,0-1-1 0 0,1 1 1 0 0,1-1-14 0 0,30-27 131 0 0,-20 20-115 0 0,-8 6-16 0 0,-1 0 0 0 0,1 1 0 0 0,-1-1 0 0 0,1 1 0 0 0,0 0 0 0 0,0 1 0 0 0,0-1 0 0 0,18-6 0 0 0,-13 4 0 0 0,1 0 0 0 0,0 1 0 0 0,0 1 0 0 0,1-1 0 0 0,-1 2 0 0 0,2-1 0 0 0,25-4 0 0 0,-9 0 3 0 0,1 2 1 0 0,0 1-1 0 0,1 1-3 0 0,-3 0 88 0 0,15-4-88 0 0,-16 1 116 0 0,22 1-116 0 0,-3 1 400 0 0,18-6-400 0 0,-18 3 499 0 0,25-1-499 0 0,112-3 829 0 0,-166 9-747 0 0,104 0 366 0 0,-30 1-218 0 0,-60-1-153 0 0,80-1 336 0 0,58 7-413 0 0,-11 10 137 0 0,-88-8 46 0 0,0 3 1 0 0,32 10-184 0 0,-34-9 313 0 0,37 2-313 0 0,32 3 263 0 0,-5 6 282 0 0,131 5-545 0 0,-110-30 213 0 0,-85 1-116 0 0,-65 2-94 0 0,71-2 804 0 0,58-11-807 0 0,-38 2 936 0 0,4 3-936 0 0,-52 4 244 0 0,6-3-244 0 0,11-1 172 0 0,-17 4 554 0 0,44-12-726 0 0,-65 11 90 0 0,1 2-1 0 0,0 1 0 0 0,3 0-89 0 0,3 0-12 0 0,21-4 12 0 0,-19 2 0 0 0,1 2 0 0 0,9 0 0 0 0,-2 1 0 0 0,19-4 0 0 0,3-3 0 0 0,56 1 0 0 0,-87 8 0 0 0,46-2-98 0 0,-72 0 78 0 0,0-1 0 0 0,-1 0 0 0 0,1 1 0 0 0,1-2 20 0 0,-4 2-7 0 0,0 0 0 0 0,0 0-1 0 0,1 0 1 0 0,-1 0 0 0 0,0 0 0 0 0,1 1-1 0 0,-1 0 1 0 0,0 0 0 0 0,1 0 0 0 0,-1 1 7 0 0,9 0-370 0 0,0-1 1 0 0,0 0 0 0 0,0 0-1 0 0,0-1 1 0 0,0-1 0 0 0,5-2 369 0 0,6-2-1124 0 0,-15 4-49 0 0,-1 0 0 0 0,0 0 0 0 0,8 0 1173 0 0,16-3-1853 0 0,-8 0-16 0 0</inkml:trace>
  <inkml:trace contextRef="#ctx0" brushRef="#br0" timeOffset="12938.048">10248 11680 11952 0 0,'-2'0'266'0'0,"-12"2"187"0"0,12-1-394 0 0,0 0 1 0 0,-1-1-1 0 0,1 0 0 0 0,0 1 0 0 0,0-1 0 0 0,0 0 1 0 0,0 0-1 0 0,-2 0-59 0 0,-19-4 116 0 0,18 3-92 0 0,0 0-1 0 0,0 0 1 0 0,1 0-1 0 0,-1 0 1 0 0,0-1-1 0 0,-3-1-23 0 0,-4-2 74 0 0,6 2-7 0 0,0-1 0 0 0,0 1 1 0 0,0-2-1 0 0,0 1 0 0 0,1 0 1 0 0,-4-3-68 0 0,-6-3 14 0 0,13 10-10 0 0,0-1 0 0 0,0 0 0 0 0,0 0 0 0 0,0 0 0 0 0,1-1 0 0 0,-1 1 1 0 0,0 0-1 0 0,1-1 0 0 0,-1 1 0 0 0,1-1 0 0 0,-1 0 0 0 0,1 1 0 0 0,0-1 0 0 0,-1 0 0 0 0,1 0 1 0 0,0-1-5 0 0,-2-3 30 0 0,2 0-7 0 0,0 2 1 0 0,-1 0 0 0 0,0 0 0 0 0,0 0-1 0 0,0 0 1 0 0,-1 1 0 0 0,1-1 0 0 0,-1 0-24 0 0,2 3 23 0 0,0-1 0 0 0,0 1 1 0 0,0-1-1 0 0,0 1 1 0 0,0-1-1 0 0,0 1 1 0 0,1-1-1 0 0,-1 1 1 0 0,0-2-24 0 0,1 2 16 0 0,0 0 1 0 0,0 0-1 0 0,0 1 1 0 0,-1-1-1 0 0,1 0 1 0 0,0 0-1 0 0,-1 0 1 0 0,1 1-1 0 0,0-1 1 0 0,-1 0 0 0 0,1 1-1 0 0,-1-1 1 0 0,1-1-1 0 0,-1 2 1 0 0,0-1-1 0 0,1 1 1 0 0,-1-1-1 0 0,0 0 1 0 0,1 1-1 0 0,-1 0 1 0 0,0-1-1 0 0,1 1 1 0 0,-1-1 0 0 0,0 1-17 0 0,1 0 6 0 0,-1 0 0 0 0,1 0 0 0 0,0 0 1 0 0,0 0-1 0 0,0 0 0 0 0,0 0 1 0 0,0 0-1 0 0,0 0 0 0 0,0 0 1 0 0,0 0-1 0 0,0 0 0 0 0,-1 0 0 0 0,1 0 1 0 0,0-1-1 0 0,0 1 0 0 0,0 0 1 0 0,0 0-1 0 0,0 0 0 0 0,0 0 1 0 0,0 0-1 0 0,0 0 0 0 0,0 0 1 0 0,0 0-1 0 0,0 0 0 0 0,0 0 0 0 0,0 0 1 0 0,0 0-1 0 0,0-1 0 0 0,0 1 1 0 0,0 0-1 0 0,0 0 0 0 0,0 0 1 0 0,0 0-1 0 0,0 0 0 0 0,0 0 0 0 0,0 0 1 0 0,0 0-1 0 0,0 0 0 0 0,0-1 1 0 0,0 1-1 0 0,0 0 0 0 0,0 0 1 0 0,0 0-1 0 0,0 0-6 0 0,0-6 63 0 0,1 0-1 0 0,0 0 1 0 0,0 0 0 0 0,0 1-1 0 0,1-1 1 0 0,0 0 0 0 0,0 1-1 0 0,0-2 1 0 0,1 2 0 0 0,0-1-1 0 0,0 1 1 0 0,0 0 0 0 0,2-2-63 0 0,0 1-7 0 0,1-1 0 0 0,0 1 1 0 0,0 0-1 0 0,0 1 0 0 0,0-2 1 0 0,1 2-1 0 0,0 1 0 0 0,0-1 1 0 0,8-3 6 0 0,13-7-31 0 0,-18 9 21 0 0,0 1 0 0 0,0 0 1 0 0,6-3 9 0 0,41-11-68 0 0,44-25 68 0 0,-60 26 84 0 0,-26 13-60 0 0,-1-2 1 0 0,1 0 0 0 0,-1-1 0 0 0,0-1 0 0 0,6-5-25 0 0,-14 9-10 0 0,3-2-7 0 0,0 0 0 0 0,0 1 0 0 0,1-1 0 0 0,2 0 17 0 0,-3 1-6 0 0,0 2 0 0 0,-1-1 0 0 0,0 0 0 0 0,0-1 0 0 0,0 0 0 0 0,-1 0-1 0 0,0-1 1 0 0,0 0 0 0 0,0 0 0 0 0,-1-1 0 0 0,0 0 0 0 0,2-5 6 0 0,-3 7 29 0 0,0 0 0 0 0,0 1 0 0 0,0-1-1 0 0,0 1 1 0 0,1 0 0 0 0,4-4-29 0 0,-3 4 40 0 0,0-1-1 0 0,0 0 0 0 0,-1-1 1 0 0,1 0-40 0 0,-3 2 25 0 0,-1 1 0 0 0,-1-1 0 0 0,1-1 0 0 0,0 1 0 0 0,-1-1 0 0 0,1 1 0 0 0,-1-1 1 0 0,-1 0-1 0 0,2-3-25 0 0,-2 5 33 0 0,-1 1 0 0 0,1 0 1 0 0,-1 0-1 0 0,0-1 0 0 0,0 1 0 0 0,0 0 1 0 0,-1 0-1 0 0,1-2 0 0 0,-1 2 1 0 0,1 0-1 0 0,-1 0 0 0 0,0 0 0 0 0,-1 0 1 0 0,1 0-1 0 0,0 0 0 0 0,-1 0 0 0 0,0-1-33 0 0,1 2 21 0 0,-1 1 0 0 0,1 0-1 0 0,0-1 1 0 0,-1 1-1 0 0,2 0 1 0 0,-2 0 0 0 0,1 0-1 0 0,-1 0 1 0 0,1 0-1 0 0,-1 1 1 0 0,0-1-1 0 0,1 0 1 0 0,-1 1 0 0 0,0-1-1 0 0,1 1 1 0 0,-1 0-1 0 0,-1-1-20 0 0,-18-6 242 0 0,14 3-183 0 0,0 1-1 0 0,0-2 1 0 0,0 2-1 0 0,-1 1 0 0 0,1-1 1 0 0,-1 1-1 0 0,0 0 0 0 0,0 1 1 0 0,0 0-59 0 0,-35-3 78 0 0,26 2-41 0 0,1 1 0 0 0,1 0 0 0 0,-1 1 0 0 0,-12 2-37 0 0,-10 2-2 0 0,16-1 9 0 0,0 0-1 0 0,-10 3-6 0 0,19-3 18 0 0,5 0-6 0 0,-1 0 1 0 0,0-1 0 0 0,0 0 0 0 0,0-1-1 0 0,-1 0 1 0 0,1-1 0 0 0,-9 0-13 0 0,8-1-5 0 0,-1 1 0 0 0,1 1 0 0 0,-1 0 0 0 0,1 1-1 0 0,-10 2 6 0 0,-12 4-210 0 0,-6 5 210 0 0,-18 5-618 0 0,54-17 596 0 0,-26 8-1242 0 0,0-3 0 0 0,-28 4 1264 0 0,31-6-617 0 0,2 2 1 0 0</inkml:trace>
  <inkml:trace contextRef="#ctx0" brushRef="#br0" timeOffset="26888.389">10637 15697 10224 0 0,'0'0'230'0'0,"-3"0"30"0"0,0 0-201 0 0,-1 1 0 0 0,0-1 0 0 0,1 1-1 0 0,-1-1 1 0 0,1 1 0 0 0,-1 1 0 0 0,1-1 0 0 0,-1 0-1 0 0,1 1 1 0 0,-1 0 0 0 0,-1 2-59 0 0,3-3 89 0 0,1-1-73 0 0,1 0-1 0 0,-1 0 0 0 0,0 0 1 0 0,1 0-1 0 0,-1 0 1 0 0,1 1-1 0 0,-1-1 0 0 0,0 0 1 0 0,1 0-1 0 0,-1 1 0 0 0,1-1 1 0 0,-1 0-1 0 0,1 1 1 0 0,-1-1-1 0 0,1 1 0 0 0,-1-1 1 0 0,1 1-1 0 0,0-1 0 0 0,-1 1 1 0 0,1-1-1 0 0,-1 1 1 0 0,1-1-1 0 0,0 1 0 0 0,0-1 1 0 0,-1 1-1 0 0,1-1 0 0 0,0 1 1 0 0,0 0-1 0 0,0-1 0 0 0,0 1 1 0 0,-1 0-1 0 0,1-1 1 0 0,0 1-1 0 0,0 0-15 0 0,0 1 52 0 0,0 0 0 0 0,0 0 0 0 0,0 1-1 0 0,0-1 1 0 0,1 0 0 0 0,-1 1 0 0 0,0-1 0 0 0,1 0 0 0 0,0 2-52 0 0,3 11-3 0 0,-4-11 5 0 0,0-2-1 0 0,1 1 0 0 0,-1 0 1 0 0,1-1-1 0 0,0 0 0 0 0,0 1 0 0 0,0-1 1 0 0,0 0-1 0 0,0 1 0 0 0,1 0-1 0 0,8 10 18 0 0,0-1 0 0 0,-1 1 0 0 0,3 6-18 0 0,8 13 29 0 0,-13-22-8 0 0,0 0-1 0 0,-1 0 0 0 0,0 2-20 0 0,6 9 25 0 0,0 1 0 0 0,1-2 0 0 0,2 1 0 0 0,1-2 0 0 0,7 7-25 0 0,-9-9 3 0 0,69 67 51 0 0,-53-52 49 0 0,0 1 0 0 0,19 12-103 0 0,72 52 408 0 0,23 22-96 0 0,12 14-38 0 0,-113-98-137 0 0,2-2 1 0 0,32 17-138 0 0,-59-37 18 0 0,-11-9 1 0 0,0 0 0 0 0,0-1-1 0 0,0 1 1 0 0,1-1 0 0 0,-1-1 0 0 0,1 1 0 0 0,-1-1 0 0 0,8 0-19 0 0,-11-1 25 0 0,1-1 1 0 0,-1 1-1 0 0,0-1 1 0 0,1-1 0 0 0,-2 1-1 0 0,1-1 1 0 0,0 1 0 0 0,0-1-1 0 0,1 0 1 0 0,-1-1 0 0 0,0 1-1 0 0,0-1 1 0 0,-1 0 0 0 0,1 0-1 0 0,0 0 1 0 0,0 0 0 0 0,0-1-26 0 0,-2 1 16 0 0,0 0 1 0 0,0 0-1 0 0,0-1 1 0 0,0 1-1 0 0,0 0 1 0 0,-1-1-1 0 0,1 1 1 0 0,-1-1-1 0 0,0 0 1 0 0,0 0-1 0 0,0 1 1 0 0,0-1-1 0 0,0 0 1 0 0,0 0-1 0 0,-1 1 1 0 0,0-1-1 0 0,1 0-16 0 0,4-20 149 0 0,2-4 246 0 0,-2 1 0 0 0,-1-1 0 0 0,0-13-395 0 0,3-14 415 0 0,-1-24 52 0 0,-1 19-192 0 0,-3 31-205 0 0,1 1-10 0 0,5-24-60 0 0,-3 27 30 0 0,20-101 66 0 0,4-114-201 0 0,-23 206-758 0 0,8-28 863 0 0,-9 45-742 0 0,7-34-5087 0 0</inkml:trace>
  <inkml:trace contextRef="#ctx0" brushRef="#br0" timeOffset="28387.438">4950 13473 10080 0 0,'0'0'230'0'0,"0"0"30"0"0,0 0 18 0 0,1 1-45 0 0,0 0-230 0 0,0 0 0 0 0,-1 0 0 0 0,1 0 0 0 0,0-1 0 0 0,0 1 0 0 0,-1 0 0 0 0,1-1 0 0 0,0 1 0 0 0,0 0 1 0 0,0-1-1 0 0,0 1 0 0 0,0-1 0 0 0,0 0 0 0 0,0 1 0 0 0,0-1 0 0 0,0 0 0 0 0,0 0 0 0 0,0 1 0 0 0,1-1-3 0 0,0 0-1 0 0,0 1 0 0 0,0-1-1 0 0,0 1 1 0 0,0 0 0 0 0,0-1-1 0 0,0 1 1 0 0,0 0 0 0 0,0 0 0 0 0,0 1 1 0 0,5 4 0 0 0,-4-4 0 0 0,-1 1 0 0 0,0-1 0 0 0,1 0 0 0 0,0-1 0 0 0,-1 1 0 0 0,1 0 0 0 0,0-1 0 0 0,18 10 0 0 0,-1 1 0 0 0,6 4 0 0 0,23 14 0 0 0,108 63-114 0 0,-132-77 99 0 0,0 0 0 0 0,12 12 15 0 0,-16-12 240 0 0,1-1 0 0 0,1 1 0 0 0,16 5-240 0 0,-18-9 143 0 0,0 1 1 0 0,0 2 0 0 0,8 6-144 0 0,33 22 135 0 0,106 57 179 0 0,-126-74-106 0 0,37 17-208 0 0,17 6 203 0 0,12 6 131 0 0,38 7 90 0 0,-128-53-405 0 0,22 11-14 0 0,1-2-1 0 0,12 1-4 0 0,0-2-25 0 0,-12-6-3 0 0,16 9 28 0 0,85 45 157 0 0,-99-48-71 0 0,-10-4 11 0 0,-1 0 1 0 0,5 5-98 0 0,13 11 90 0 0,46 23 70 0 0,-47-30-78 0 0,-2-1 74 0 0,8 7-156 0 0,89 61 213 0 0,16 10 16 0 0,61 37-77 0 0,-106-68-70 0 0,-8-4-11 0 0,-27-9-34 0 0,49 33 101 0 0,84 57 142 0 0,-98-65-32 0 0,21 9 67 0 0,46 32 153 0 0,-65-41-221 0 0,-44-31-83 0 0,56 50-164 0 0,-60-45-204 0 0,12 6 204 0 0,-20-17 348 0 0,-24-18 114 0 0,6 1-462 0 0,-9-5-223 0 0,19 15 223 0 0,-21-14-114 0 0,26 13 114 0 0,-27-16-8 0 0,50 31 8 0 0,-49-32 0 0 0,0 0 0 0 0,11 3 0 0 0,-42-21 0 0 0,38 16-263 0 0,2 0 0 0 0,-1-4 0 0 0,2-1 263 0 0,-4-1-155 0 0,-27-8-959 0 0,0-1 0 0 0,0 0-1 0 0,-1 0 1 0 0,6-2 1114 0 0,-10 1-368 0 0,-1 0-1262 0 0</inkml:trace>
  <inkml:trace contextRef="#ctx0" brushRef="#br0" timeOffset="29007.838">9062 16435 11256 0 0,'0'0'256'0'0,"1"11"717"0"0,1-8-973 0 0,-1-1 1 0 0,1 1-1 0 0,0-1 1 0 0,0 0-1 0 0,0 1 1 0 0,0-1-1 0 0,1 0 1 0 0,-1 0-1 0 0,1 0 1 0 0,-1-1-1 0 0,1 1 1 0 0,-1 0-1 0 0,1-1 1 0 0,0 0-1 0 0,0 0 1 0 0,0 0-1 0 0,0 0 1 0 0,0 0-1 0 0,0 0 1 0 0,0-1-1 0 0,0 1 1 0 0,2-1-1 0 0,17 3 0 0 0,0 2 0 0 0,-1 1 0 0 0,8 3 0 0 0,16 4 0 0 0,114 33 107 0 0,-29-9 28 0 0,350 109 977 0 0,-359-111-1007 0 0,-53-17 4 0 0,-7-5-21 0 0,-41-9-16 0 0,1 0 0 0 0,13 6-72 0 0,-16-4 42 0 0,-9-2-7 0 0,0-1 0 0 0,0 0 0 0 0,0-1 0 0 0,9 1-35 0 0,24 0 130 0 0,-24-2-37 0 0,-1 1 0 0 0,0 0 1 0 0,1 1-94 0 0,-4 0 49 0 0,-1-2 1 0 0,7 1-50 0 0,-11-2 11 0 0,1 1 0 0 0,0 0 0 0 0,-1 1 1 0 0,8 2-12 0 0,-16-4 4 0 0,0 1 0 0 0,1-1 0 0 0,-1 0 0 0 0,0 0 0 0 0,1 0 1 0 0,-1 0-1 0 0,0 0 0 0 0,1 0 0 0 0,-1 0 0 0 0,0-1 1 0 0,1 1-1 0 0,-1 0 0 0 0,0-1 0 0 0,0 1 0 0 0,1-1 1 0 0,-1 1-1 0 0,0-1 0 0 0,0 0 0 0 0,0 1 0 0 0,0-1 1 0 0,0 0-5 0 0,1 0 10 0 0,0-1 1 0 0,0 1 0 0 0,-1-1 0 0 0,1 0 0 0 0,-1 1 0 0 0,1-1 0 0 0,-1 0 0 0 0,0-1 0 0 0,0 1 0 0 0,0 0 0 0 0,1-1-11 0 0,0-2 36 0 0,0-1 0 0 0,-1 0 0 0 0,0 0 0 0 0,1 0 0 0 0,-2 0 0 0 0,1 0 0 0 0,-1 0 0 0 0,0-1 0 0 0,0 1 0 0 0,-1 0 0 0 0,1 0 0 0 0,-2 0 0 0 0,1 0 1 0 0,0 0-1 0 0,-1 1 0 0 0,0-1 0 0 0,-1 0 0 0 0,-1-3-36 0 0,-19-52 209 0 0,16 41-92 0 0,-1-1 0 0 0,-9-14-117 0 0,-14-28 281 0 0,18 35-116 0 0,-1 0 0 0 0,-1 1 0 0 0,-2 0 0 0 0,0 1-165 0 0,1 5 110 0 0,-7-9 129 0 0,-1 1 0 0 0,-10-8-239 0 0,-43-33 37 0 0,34 30-32 0 0,0-1-1 0 0,-5-9-4 0 0,-7-19 28 0 0,46 60-130 0 0,0-1-1 0 0,2-1 0 0 0,-1 1 0 0 0,0-2 0 0 0,1 0 0 0 0,1 0 0 0 0,-4-8 103 0 0,2 4-252 0 0,7 14 98 0 0,-1-1-1 0 0,1 1 1 0 0,-1-1-1 0 0,1 0 0 0 0,0 1 1 0 0,0-1-1 0 0,0 0 1 0 0,0 1-1 0 0,1-1 1 0 0,-1 0-1 0 0,1 1 0 0 0,0-1 1 0 0,-1 0-1 0 0,1 0 1 0 0,1 0-1 0 0,-1 1 0 0 0,0-1 1 0 0,1 0-1 0 0,-1 1 1 0 0,1-1 154 0 0,13-27-1682 0 0,-10 24-12 0 0</inkml:trace>
  <inkml:trace contextRef="#ctx0" brushRef="#br0" timeOffset="33854.227">15170 20203 7344 0 0,'0'0'165'0'0,"0"0"22"0"0,1-1 9 0 0,20-37 100 0 0,-5 19-84 0 0,-15 18 134 0 0,3-2 276 0 0,-4 0 6329 0 0,-2-1-6911 0 0,0 1 0 0 0,-1-1-1 0 0,0-1 1 0 0,0 2-1 0 0,0-1 1 0 0,0 1-1 0 0,-1 0 1 0 0,0 0-1 0 0,1 0 1 0 0,-1 0-1 0 0,0 1 1 0 0,0 0-1 0 0,-3-2-39 0 0,-3 0 49 0 0,1 0 1 0 0,-1 0-1 0 0,0 1 0 0 0,0 1 0 0 0,-9-2-49 0 0,-7-3 79 0 0,19 5 0 0 0,0 0-1 0 0,0 1 1 0 0,0 0 0 0 0,0 0-1 0 0,-3 1-78 0 0,4 0 81 0 0,-3-1-64 0 0,-1 1 0 0 0,1 0 0 0 0,-1 1-1 0 0,1 0 1 0 0,-1 0 0 0 0,2 1 0 0 0,-1 1 0 0 0,0 0-1 0 0,-3 2-16 0 0,-17 5-48 0 0,22-8 42 0 0,0 0 0 0 0,0 1 0 0 0,0 0 0 0 0,-2 1 6 0 0,1 1 0 0 0,-5 1 0 0 0,2 1 0 0 0,-1 1 0 0 0,1 1 0 0 0,0-1 0 0 0,1 1 0 0 0,-2 2 0 0 0,-13 17-76 0 0,17-21 24 0 0,1 0 0 0 0,0 1 0 0 0,0 0 0 0 0,1 0 0 0 0,0 1 0 0 0,0-1 0 0 0,-2 7 52 0 0,-12 19-129 0 0,15-27 93 0 0,0 0-1 0 0,1 1 0 0 0,-1 0 0 0 0,-1 6 37 0 0,5-11-2 0 0,0-1-1 0 0,1 1 0 0 0,-1 0 0 0 0,0 0 1 0 0,1-1-1 0 0,0 1 0 0 0,0 0 0 0 0,0 0 1 0 0,0-1-1 0 0,0 1 0 0 0,1 1 0 0 0,-1-1 1 0 0,1 0-1 0 0,0-1 0 0 0,-1 1 1 0 0,2 2 1 0 0,0-2-2 0 0,0 1-1 0 0,0-1 0 0 0,0 0 0 0 0,0 0 1 0 0,1 0-1 0 0,-1 0 0 0 0,1 0 0 0 0,0 0 1 0 0,0-1-1 0 0,0 1 0 0 0,0-1 0 0 0,0 0 1 0 0,1 0-1 0 0,-1 0 0 0 0,1 1 0 0 0,3 0 4 0 0,27 5-49 0 0,-3-2 12 0 0,-23-3 23 0 0,1-2 1 0 0,0 1 0 0 0,0-1-1 0 0,4-1 14 0 0,19 3 0 0 0,-26-2 1 0 0,35 5 9 0 0,5-1-10 0 0,-32-4 20 0 0,-2 1 1 0 0,1 1-1 0 0,1 0 0 0 0,-1 1 0 0 0,-1 0 0 0 0,1 2 0 0 0,7 3-20 0 0,6 2 0 0 0,-18-8 0 0 0,0 1 0 0 0,-1-1 0 0 0,1 1 0 0 0,-1 1 0 0 0,0-1 0 0 0,0 1 0 0 0,4 4 0 0 0,-7-4 10 0 0,1-1-1 0 0,-1 0 0 0 0,-1 0 0 0 0,1 1 0 0 0,0-1 0 0 0,0 1 0 0 0,-1 0 0 0 0,0 0 0 0 0,0 0 0 0 0,0 1 0 0 0,-1-1 0 0 0,0 2 0 0 0,0-1-9 0 0,1 4 42 0 0,0 0-1 0 0,-1 0 1 0 0,-1 0 0 0 0,1 8-42 0 0,-2-13 47 0 0,0 0 1 0 0,-1 0 0 0 0,1 0 0 0 0,-1 0-1 0 0,0 0 1 0 0,0 0 0 0 0,0 0-1 0 0,-1 0 1 0 0,0-1 0 0 0,-1 6-48 0 0,-6 7 192 0 0,-1-1 1 0 0,0 0-1 0 0,-1 2-192 0 0,4-10 28 0 0,0-1-1 0 0,-1 1 1 0 0,0-2 0 0 0,0 1-1 0 0,-10 4-27 0 0,2 1 103 0 0,10-8-58 0 0,0 0-1 0 0,-1-1 1 0 0,1 0-1 0 0,-1 0 1 0 0,1-1-1 0 0,-1 0 1 0 0,-2 0-45 0 0,-11 3 138 0 0,0-2 0 0 0,0 0-138 0 0,11-3-10 0 0,-1-1-1 0 0,1 1 1 0 0,0-1-1 0 0,-1-1 0 0 0,1 0 1 0 0,0 0-1 0 0,0-1 0 0 0,1 0 1 0 0,-1-1 10 0 0,-8-1-268 0 0,1 0-1 0 0,-7-1 269 0 0,-6-2-516 0 0,22 5 197 0 0,0 1 0 0 0,0 0 1 0 0,0 0-1 0 0,-1 1 0 0 0,-5 0 319 0 0,9 1-421 0 0,1-1-1 0 0,0 1 1 0 0,-1-1 0 0 0,1 1-1 0 0,0-1 1 0 0,0 0 0 0 0,0 0-1 0 0,-1-1 1 0 0,1 1 0 0 0,0-1-1 0 0,1 1 1 0 0,-3-3 421 0 0,-7-5-4353 0 0</inkml:trace>
  <inkml:trace contextRef="#ctx0" brushRef="#br0" timeOffset="34186.36">14619 20251 10680 0 0,'-1'-1'241'0'0,"-8"-13"6"0"0,7 12-198 0 0,0 0 1 0 0,1 0-1 0 0,-1-1 0 0 0,1 1 0 0 0,-1 0 0 0 0,1-1 0 0 0,0 1 0 0 0,0-1 0 0 0,0 0 0 0 0,0 1 0 0 0,0-1 0 0 0,0 0 1 0 0,1 0-1 0 0,-1-1-49 0 0,-1-25 208 0 0,1 23-112 0 0,1 0 1 0 0,-1 0 0 0 0,1 0 0 0 0,0 0-1 0 0,1 0 1 0 0,0-1 0 0 0,1-4-97 0 0,-1 1 290 0 0,1 5 656 0 0,6 11-579 0 0,-4-3-278 0 0,-1 0 1 0 0,0 1 0 0 0,0-1 0 0 0,0 1 0 0 0,0 1 0 0 0,-1-1 0 0 0,1 0 0 0 0,1 4-90 0 0,13 38 634 0 0,-12-31-499 0 0,54 193-23 0 0,-49-163-112 0 0,-2 5 0 0 0,3 13 0 0 0,29 213-556 0 0,-23-140 292 0 0,-14-112 86 0 0,-1 0 0 0 0,-1 1 0 0 0,-1-1 0 0 0,-1 2 0 0 0,-1-2 0 0 0,-2 0 178 0 0,-5 5-496 0 0,8-27-430 0 0,1-2-266 0 0,0 0-544 0 0,0 0-1978 0 0</inkml:trace>
  <inkml:trace contextRef="#ctx0" brushRef="#br0" timeOffset="34520.475">14756 20140 9520 0 0,'0'-3'19'0'0,"0"-12"110"0"0,0 2 0 0 0,1 0 0 0 0,0-1 0 0 0,1 1 0 0 0,3-14-129 0 0,-4 21 226 0 0,1 0-1 0 0,0 0 1 0 0,0 1 0 0 0,1-1 0 0 0,0 1 0 0 0,0-1 0 0 0,0 0 0 0 0,1 1 0 0 0,-1 0 0 0 0,1 1 0 0 0,0-1-1 0 0,1 1 1 0 0,-1 0 0 0 0,2-1-226 0 0,-5 4 30 0 0,-1 1 1 0 0,1-1-1 0 0,0 1 0 0 0,0-1 0 0 0,0 1 0 0 0,0-1 0 0 0,0 1 1 0 0,0 0-1 0 0,0-1 0 0 0,0 1 0 0 0,0 0 0 0 0,0 0 0 0 0,0 0 0 0 0,0 0 1 0 0,1 0-1 0 0,-1 0 0 0 0,0 0 0 0 0,0 0 0 0 0,0 0 0 0 0,0 1 1 0 0,0-1-1 0 0,1 0-30 0 0,-1 1 18 0 0,1 0 0 0 0,-1 0 0 0 0,1 0-1 0 0,-1 0 1 0 0,1 1 0 0 0,-1-1 0 0 0,0 0 0 0 0,1 1 0 0 0,-1-1 0 0 0,0 0 0 0 0,0 1 0 0 0,1 1-18 0 0,1 3 17 0 0,0 0 1 0 0,0 1 0 0 0,0 0-1 0 0,-1 1 1 0 0,0-1-1 0 0,0 2-17 0 0,5 22 73 0 0,0 2 4 0 0,1 20-77 0 0,4 42 216 0 0,4 39 208 0 0,-10-50-129 0 0,9 81 394 0 0,-11-115-349 0 0,-2 1-340 0 0,2 29 162 0 0,10 143-988 0 0,-14-189-3017 0 0,-4-4-1286 0 0</inkml:trace>
  <inkml:trace contextRef="#ctx0" brushRef="#br0" timeOffset="35037.152">15610 20135 11600 0 0,'0'0'264'0'0,"0"0"34"0"0,0 0 21 0 0,-3 0-36 0 0,-5 0-203 0 0,-3 0-4 0 0,0 0 1 0 0,0 1 0 0 0,-1 0-1 0 0,-4 1-76 0 0,-6 2 919 0 0,20-3-738 0 0,2-1-49 0 0,0 0-10 0 0,-2 0-9 0 0,4 0 776 0 0,15-1-751 0 0,0 0 0 0 0,1-2 0 0 0,9-2-138 0 0,-13 1 55 0 0,-1-1 0 0 0,1 2 0 0 0,11-1-55 0 0,-15 3 27 0 0,-1-1 1 0 0,1-1-1 0 0,3-1-27 0 0,-4 1 16 0 0,0 0 0 0 0,-1 1 0 0 0,0 0 1 0 0,7 0-17 0 0,-1 1 0 0 0,-1 1 0 0 0,1 0 0 0 0,-1 0 0 0 0,1 1 0 0 0,8 3 0 0 0,-18-4 0 0 0,-1 1 0 0 0,1 0 0 0 0,-1 0 0 0 0,1 0 0 0 0,-1 1 0 0 0,0-1 0 0 0,1 1 0 0 0,-1 0 0 0 0,0-1 0 0 0,0 2 0 0 0,0-1 0 0 0,0 0 0 0 0,-1 0 0 0 0,1 1 0 0 0,-1 1 0 0 0,1-2 0 0 0,-1 1 0 0 0,0 0 0 0 0,0 0 0 0 0,0 0 0 0 0,-1 1 0 0 0,1-1 0 0 0,0 2 0 0 0,3 10-5 0 0,-2 0 1 0 0,0 1 0 0 0,0-1-1 0 0,-2 0 1 0 0,0 9 4 0 0,-1 23-37 0 0,-1 7 37 0 0,-2 23-13 0 0,-3 120 284 0 0,7-153-196 0 0,-3 62 58 0 0,1-60-338 0 0,2 4 205 0 0,0-16-242 0 0,-1 1 0 0 0,-4 24 242 0 0,4-40-271 0 0,1 1-1775 0 0,-3-11-3337 0 0,2-9 1813 0 0</inkml:trace>
  <inkml:trace contextRef="#ctx0" brushRef="#br0" timeOffset="35379.644">15632 20682 8240 0 0,'0'0'241'0'0,"0"-2"-10"0"0,2-1-187 0 0,0 0 0 0 0,0 1 1 0 0,0-2-1 0 0,0 2 1 0 0,0-1-1 0 0,0 1 0 0 0,1 0 1 0 0,-1-1-1 0 0,1 1 0 0 0,-1 1 1 0 0,1-1-1 0 0,0 0 1 0 0,0 1-1 0 0,0-1 0 0 0,0 1 1 0 0,0 0-1 0 0,0 0 0 0 0,2-1-44 0 0,4-2 514 0 0,1-1-1 0 0,-1 0 1 0 0,3-2-514 0 0,15-11 917 0 0,-5 8-425 0 0,-12 6-131 0 0,0-1-1 0 0,8-5-360 0 0,-1-2 361 0 0,1 2-1 0 0,0 0 1 0 0,1 1 0 0 0,8-3-361 0 0,14-6 348 0 0,-23 10-100 0 0,0-1 0 0 0,0 2 0 0 0,17-3-248 0 0,-11 4 140 0 0,-6 1-28 0 0,-1 2 1 0 0,1 0 0 0 0,-1 1-1 0 0,6 0-112 0 0,10-2 51 0 0,-30 3-51 0 0,0 0 0 0 0,0 0 0 0 0,1 1 1 0 0,-1-1-1 0 0,0 1 0 0 0,0 0 0 0 0,1 0 0 0 0,-1 0 0 0 0,0 0 1 0 0,1 1-1 0 0,-1-1 0 0 0,0 1 0 0 0,0 0 0 0 0,0 0 0 0 0,0 0 0 0 0,2 1 1 0 0,1 1 9 0 0,-4-2-24 0 0,-1 0 0 0 0,1-1 0 0 0,-1 1 0 0 0,1 0 0 0 0,-1 0 0 0 0,1 0 0 0 0,-1 0 0 0 0,0 0 0 0 0,1 1 0 0 0,-1-1 0 0 0,0 0 0 0 0,0 1 0 0 0,0-1 0 0 0,1 2 14 0 0,2 6-28 0 0,-4-8-58 0 0,0-1 0 0 0,0 0 0 0 0,0 0 0 0 0,0 0 0 0 0,0 1-1 0 0,0-1 1 0 0,0 0 0 0 0,0 0 0 0 0,1 1 0 0 0,-1-1 0 0 0,0 0 0 0 0,0 0 0 0 0,0 1-1 0 0,0-1 1 0 0,0 0 0 0 0,0 0 0 0 0,0 1 0 0 0,0-1 0 0 0,-1 0 0 0 0,1 0-1 0 0,0 0 1 0 0,0 1 0 0 0,0-1 0 0 0,0 0 0 0 0,0 0 0 0 0,0 1 0 0 0,0-1 0 0 0,-1 0-1 0 0,1 0 1 0 0,0 0 0 0 0,0 1 0 0 0,0-1 0 0 0,0 0 0 0 0,-1 0 0 0 0,1 0 0 0 0,0 0-1 0 0,0 0 1 0 0,0 1 0 0 0,-1-1 0 0 0,1 0 0 0 0,0 0 0 0 0,0 0 0 0 0,-1 0-1 0 0,1 0 1 0 0,0 0 86 0 0,0 0-1294 0 0</inkml:trace>
  <inkml:trace contextRef="#ctx0" brushRef="#br0" timeOffset="35789.313">16746 20051 7248 0 0,'0'0'209'0'0,"-1"-1"-5"0"0,-1-2-94 0 0,1 1-1 0 0,0 0 1 0 0,-1 0-1 0 0,0 0 1 0 0,1 0-1 0 0,-1 0 1 0 0,0 0-1 0 0,0 0 1 0 0,0 1-1 0 0,0-1 1 0 0,0 1-1 0 0,0-1 1 0 0,-1 1 0 0 0,1 0-1 0 0,-1 0 1 0 0,1 0-1 0 0,0 0 1 0 0,-1 0-1 0 0,1 1 1 0 0,-1-1-1 0 0,0 1 1 0 0,1 0-1 0 0,-1-1 1 0 0,2 1-1 0 0,-2 0 1 0 0,0 1-1 0 0,0-1-109 0 0,-7 2 379 0 0,1 0-1 0 0,-1 1 0 0 0,1 0 1 0 0,0 0-1 0 0,0 1 0 0 0,-4 3-378 0 0,-7 2 224 0 0,-47 23 872 0 0,-21 15-1096 0 0,81-43 34 0 0,-34 16-122 0 0,24-12-137 0 0,1 0-1 0 0,0 2 0 0 0,-9 7 226 0 0,15-10-268 0 0,-1 2-167 0 0,-1 0 0 0 0,1 1 0 0 0,-5 6 435 0 0,14-14-82 0 0,-1 1 0 0 0,1 0 1 0 0,-1 0-1 0 0,1 0 1 0 0,0 0-1 0 0,1 0 1 0 0,-1 0-1 0 0,0 1 0 0 0,1-1 1 0 0,0 1-1 0 0,0-1 1 0 0,0 1-1 0 0,0-1 1 0 0,0 1-1 0 0,1 0 0 0 0,-1 0 82 0 0,1 1-6 0 0,0-2 0 0 0,1 1 1 0 0,-1-1-1 0 0,0 1 0 0 0,1-1 0 0 0,0 1 0 0 0,0-1 0 0 0,0 0 0 0 0,0 1 0 0 0,0-1 0 0 0,1 0 0 0 0,-1 0 0 0 0,1 0 0 0 0,0 0 0 0 0,0 0 0 0 0,0 0 0 0 0,1 0 1 0 0,-1-1-1 0 0,1 2 0 0 0,0-1 6 0 0,10 7-23 0 0,0-1 1 0 0,1 0-1 0 0,-1 0 1 0 0,1-2 0 0 0,1 1-1 0 0,0-1 23 0 0,27 13-57 0 0,3 0-85 0 0,-32-15 1 0 0,0 0 0 0 0,12 9 141 0 0,89 48-368 0 0,-32-21 929 0 0,-77-38-410 0 0,2 1 1 0 0,-1 1-1 0 0,0-1 1 0 0,0 1-1 0 0,-1 0 1 0 0,1 0-1 0 0,-1 0 1 0 0,0 1-1 0 0,-1-1 0 0 0,1 1 1 0 0,-1 0-1 0 0,1 3-151 0 0,-4-6 93 0 0,0 2-1 0 0,0-2 0 0 0,0 0 1 0 0,-1 1-1 0 0,1-1 1 0 0,-1 1-1 0 0,0-1 0 0 0,0 1 1 0 0,-1-1-1 0 0,1 1 0 0 0,-1-1 1 0 0,1 1-1 0 0,-1-1 1 0 0,-1 2-93 0 0,0 3 228 0 0,-1 1 1 0 0,0-1 0 0 0,0-1 0 0 0,-1 1 0 0 0,-3 4-229 0 0,-1 0 266 0 0,0 0 0 0 0,-2-1-1 0 0,1 0 1 0 0,-1-1 0 0 0,0-1 0 0 0,-8 8-266 0 0,10-11 57 0 0,-1 0-1 0 0,0-1 0 0 0,0 0 0 0 0,0 0 0 0 0,0-1 0 0 0,-1 0 1 0 0,0 0-1 0 0,1-1 0 0 0,-9 1-56 0 0,15-4-151 0 0,-13 3 176 0 0,1 0 0 0 0,-7-1-25 0 0,16-2-1292 0 0,0 0 0 0 0,0-1 1 0 0,-1 0-1 0 0,-4 0 1292 0 0,-3 0-4801 0 0</inkml:trace>
  <inkml:trace contextRef="#ctx0" brushRef="#br0" timeOffset="36930.29">17665 20564 11256 0 0,'0'0'256'0'0,"0"0"34"0"0,0 0 21 0 0,0 0-35 0 0,-1-2-180 0 0,-14-16-21 0 0,11 29-65 0 0,2-1-49 0 0,1 1-1 0 0,0-1 1 0 0,0 0 0 0 0,1 0-1 0 0,1 2 1 0 0,-1-2-1 0 0,2 2 40 0 0,3 18-97 0 0,7 26 97 0 0,16 40-181 0 0,-18-61 107 0 0,8 17 74 0 0,-8-23-27 0 0,0 0 0 0 0,1 16 27 0 0,2 3 0 0 0,-7-29 0 0 0,2 17 0 0 0,-7-21 0 0 0,-1-7-38 0 0,0-6-152 0 0,-3-3-56 0 0,0 0 210 0 0,1 0-1 0 0,-1 1 0 0 0,1-1 0 0 0,0 0 1 0 0,-1-1-1 0 0,1 1 0 0 0,0 0 0 0 0,-1 0 1 0 0,1-1-1 0 0,0 0 0 0 0,0 1 1 0 0,0-1-1 0 0,0 0 0 0 0,1 0 0 0 0,-1 0 1 0 0,0 0-1 0 0,1 0 0 0 0,0 0 0 0 0,-1-1 1 0 0,1 1 36 0 0,-13-24-274 0 0,-11-13 274 0 0,10 15-172 0 0,-11-24 172 0 0,12 15 101 0 0,1-1-1 0 0,2 0 1 0 0,-4-21-101 0 0,9 22 186 0 0,1 1 0 0 0,1-13-186 0 0,3 33 62 0 0,0 0 21 0 0,1-2 0 0 0,1 2-1 0 0,0 0 1 0 0,0 0-1 0 0,3-6-82 0 0,2-11 385 0 0,8-18-385 0 0,-10 37 46 0 0,0 0 0 0 0,1 1 1 0 0,0 0-1 0 0,0-1 1 0 0,1 1-1 0 0,6-6-46 0 0,5-10 42 0 0,-13 19-42 0 0,0 0 0 0 0,0 1 0 0 0,0 0 0 0 0,1 1 0 0 0,0-1 0 0 0,0 1 0 0 0,0 0 0 0 0,0 1 0 0 0,1-1 0 0 0,-1 1 0 0 0,1 0 0 0 0,0 0 0 0 0,0 1 0 0 0,0-1 0 0 0,0 1 0 0 0,5 0 0 0 0,-5 0 8 0 0,1 1 1 0 0,-1 1-1 0 0,0-1 1 0 0,0 1-1 0 0,1 0 0 0 0,-1 0 1 0 0,0 1-1 0 0,0 0 1 0 0,1 0-1 0 0,-1 0 1 0 0,0 1-1 0 0,0 0 1 0 0,0 0-1 0 0,-1 0 1 0 0,0 1-1 0 0,1 0 1 0 0,4 3-9 0 0,4 3-4 0 0,-11-8 6 0 0,0 1 1 0 0,0 0 0 0 0,0 0-1 0 0,-1 0 1 0 0,1 0 0 0 0,0 0-1 0 0,-1 0 1 0 0,0 1 0 0 0,1-1-1 0 0,0 2-2 0 0,3 7 102 0 0,-1-2 0 0 0,0 1 0 0 0,0 1 0 0 0,-1-1 0 0 0,0 2-1 0 0,0 3-101 0 0,-2-8 102 0 0,-1-1 0 0 0,0 1-1 0 0,0 0 1 0 0,-1 1-1 0 0,0-1 1 0 0,0 1-1 0 0,-1-1 1 0 0,1 0-1 0 0,-1 0 1 0 0,-2 6-102 0 0,-1 1 204 0 0,2-6-98 0 0,0-2 0 0 0,0 1-1 0 0,0-1 1 0 0,-1 1 0 0 0,0-1 0 0 0,-2 3-106 0 0,-17 24 736 0 0,-3 1-736 0 0,8-9 264 0 0,12-18-227 0 0,1-1-1 0 0,-1 1 1 0 0,-1-1 0 0 0,0 0 0 0 0,-1 1-37 0 0,-11 8 0 0 0,0-2 0 0 0,0-1 0 0 0,-14 6 0 0 0,23-14 1 0 0,0 0 0 0 0,0 0 0 0 0,0-1 0 0 0,-2 0-1 0 0,-25 9-108 0 0,31-9 3 0 0,-1-1 1 0 0,0 1 0 0 0,-1-1 0 0 0,0 0-1 0 0,1-1 1 0 0,-7 2 104 0 0,11-3-190 0 0,2 0-2 0 0,0 0-166 0 0,0 0-695 0 0,1-2-311 0 0,3-6-63 0 0,-3 3-11 0 0</inkml:trace>
  <inkml:trace contextRef="#ctx0" brushRef="#br0" timeOffset="37430.628">18126 20643 9792 0 0,'20'22'474'0'0,"-20"-22"-453"0"0,1 0 0 0 0,-1 1 0 0 0,1-1 0 0 0,-1 0-1 0 0,0 0 1 0 0,1 1 0 0 0,-1-1 0 0 0,1 0-1 0 0,-1 0 1 0 0,1 0 0 0 0,-1 0 0 0 0,1 0 0 0 0,-1 0-1 0 0,1 0 1 0 0,-1 0 0 0 0,1 0 0 0 0,-1 0 0 0 0,1 0-1 0 0,-1 0 1 0 0,1 0 0 0 0,-1 0-21 0 0,3 0 59 0 0,9 2-13 0 0,9 2-2 0 0,-17-5 90 0 0,1-1 100 0 0,-2 2-127 0 0,0 0 0 0 0,0-1-1 0 0,0 1 1 0 0,0-1 0 0 0,0 0 0 0 0,0 1 0 0 0,0-1 0 0 0,0 0 0 0 0,0-1 0 0 0,-1 1 0 0 0,3-1-107 0 0,-5 1 30 0 0,1 0 1 0 0,0 0 0 0 0,1 0 0 0 0,-1 0-1 0 0,0 0 1 0 0,0 0 0 0 0,0 0 0 0 0,0 0-1 0 0,0-1 1 0 0,0 1 0 0 0,0 0-1 0 0,0-1 1 0 0,-1 1 0 0 0,1 0 0 0 0,0-1-1 0 0,-1 1 1 0 0,1-1 0 0 0,-1 1-1 0 0,0-1 1 0 0,1 1 0 0 0,-1-1 0 0 0,0 0-31 0 0,0 0 160 0 0,0 2-2 0 0,0 0-4 0 0,0-2-2 0 0,0-4-58 0 0,0 1 1 0 0,-1-1 0 0 0,1 1-1 0 0,-1-1 1 0 0,0 1 0 0 0,-2-4-95 0 0,-3-15 345 0 0,6 21-293 0 0,0 0 0 0 0,-1 0-1 0 0,0-1 1 0 0,0 1 0 0 0,0 1-1 0 0,0-1 1 0 0,1 0 0 0 0,-1 0-1 0 0,-1 1 1 0 0,1-1 0 0 0,-1 1-1 0 0,0-1 1 0 0,0 1-52 0 0,-15-18 533 0 0,11 12-428 0 0,0 0 1 0 0,-1 0-1 0 0,-4-2-105 0 0,0-4 54 0 0,4 9-66 0 0,7 5 3 0 0,-1 0 1 0 0,0 0 0 0 0,0 0 0 0 0,0 0 0 0 0,0 0-1 0 0,0 0 1 0 0,0 0 0 0 0,0 0 0 0 0,0 0 0 0 0,0 0-1 0 0,1 1 1 0 0,-1-1 0 0 0,0 0 0 0 0,0 1 0 0 0,0-1 0 0 0,0 1-1 0 0,1-1 1 0 0,-1 1 0 0 0,0-1 0 0 0,0 1 0 0 0,1-1-1 0 0,-1 1 1 0 0,0 0 0 0 0,1-1 0 0 0,-1 1 0 0 0,1 0-1 0 0,-1 0 1 0 0,1-1 0 0 0,-1 1 0 0 0,1 0 0 0 0,-1 1 8 0 0,-2 4-52 0 0,0 0 1 0 0,1 0-1 0 0,0 1 1 0 0,0 0 51 0 0,1-5-16 0 0,-3 11-74 0 0,0-1 0 0 0,1 1 0 0 0,1 0 0 0 0,0 1 0 0 0,1-1 0 0 0,0 0 0 0 0,1 1 0 0 0,1 8 90 0 0,2-2 3 0 0,-3-10-8 0 0,1 0 1 0 0,1 1-1 0 0,0-1 0 0 0,0 0 0 0 0,1 0 0 0 0,0-1 0 0 0,2 5 5 0 0,6 16-147 0 0,-9-23 106 0 0,0 0 0 0 0,1-1 0 0 0,0 0 0 0 0,0 1 0 0 0,0 0 0 0 0,3 3 41 0 0,6 5-8 0 0,-3-2-5 0 0,1 0-1 0 0,4 4 14 0 0,-12-14 13 0 0,1-1 0 0 0,0 1-1 0 0,0-1 1 0 0,0 0-1 0 0,0 1 1 0 0,0-1-1 0 0,0-1 1 0 0,1 1-1 0 0,-2 0 1 0 0,1-1 0 0 0,4 2-13 0 0,8 1 92 0 0,-10-3-60 0 0,-1 0 0 0 0,0 0 1 0 0,0 0-1 0 0,0 0 1 0 0,0-1-1 0 0,1 1 1 0 0,-1-1-1 0 0,0 0 1 0 0,4-1-33 0 0,-5 1 27 0 0,1-1 0 0 0,-1 0 0 0 0,1 0 0 0 0,-1 0 0 0 0,0 0 0 0 0,1 0 0 0 0,-1-1 0 0 0,0 1 0 0 0,0-1 0 0 0,0 0 0 0 0,0 0 0 0 0,0 0 0 0 0,0-1 0 0 0,-1 1 0 0 0,1 0 0 0 0,-1-1 0 0 0,0 0 0 0 0,1 0 0 0 0,-1 0 0 0 0,-1 0 0 0 0,1 0 0 0 0,0 0 0 0 0,-1-1 0 0 0,1-1-27 0 0,2-3-63 0 0,-1-1 0 0 0,0 0 1 0 0,-1 1-1 0 0,0-1 0 0 0,-1 0 1 0 0,1-1-1 0 0,-2 0 0 0 0,1 1 1 0 0,-1 0-1 0 0,-1 0 0 0 0,-1-9 63 0 0,2 17-10 0 0,0-5-89 0 0,-1 0-1 0 0,0 0 1 0 0,0 0-1 0 0,-1 0 0 0 0,1 0 1 0 0,-1 0-1 0 0,-1 0 1 0 0,-1-4 99 0 0,-5-7-426 0 0,1 0 0 0 0,1 0 0 0 0,0-2 0 0 0,0-3 426 0 0,6 14 136 0 0,1 7 1 0 0,1 0 6 0 0,5-5 34 0 0,-5 4-142 0 0,0 1 0 0 0,0 0-1 0 0,0-1 1 0 0,0 1 0 0 0,0 0 0 0 0,0 0 0 0 0,1 0 0 0 0,-1 0 0 0 0,0-1-1 0 0,1 1 1 0 0,-1 1 0 0 0,1-1 0 0 0,-1 0 0 0 0,1 1 0 0 0,1-1-35 0 0,60-15 1572 0 0,-60 15-1491 0 0,2 0 1 0 0,-1 1 0 0 0,1-1-1 0 0,0 1 1 0 0,-1 0 0 0 0,1 0-1 0 0,-1 0 1 0 0,1 0 0 0 0,0 1-1 0 0,1 0-81 0 0,-2 0 25 0 0,0-1 4 0 0,0 0 0 0 0,0 0 0 0 0,0 0-1 0 0,0-1 1 0 0,0 1 0 0 0,3-2-29 0 0,-4 1 15 0 0,1 0-1 0 0,-1 1 0 0 0,1-1 1 0 0,-1 1-1 0 0,1 0 1 0 0,-1 0-1 0 0,1 0 0 0 0,-1 0 1 0 0,1 1-1 0 0,0 0-14 0 0,-2-1-6 0 0,1 1 0 0 0,-1-1-1 0 0,1 0 1 0 0,0 0 0 0 0,-1 0-1 0 0,1 0 1 0 0,-1 0 0 0 0,1 0-1 0 0,0-1 1 0 0,-1 1 0 0 0,1-1-1 0 0,-1 1 1 0 0,1-1 0 0 0,-1 0-1 0 0,2-1 7 0 0,6-2-697 0 0,8 2-1533 0 0,-8-2 1078 0 0</inkml:trace>
  <inkml:trace contextRef="#ctx0" brushRef="#br0" timeOffset="37778.602">19424 19582 13680 0 0,'1'-15'1033'0'0,"4"-23"-570"0"0,-12 74-757 0 0,2 1-1 0 0,1 5 295 0 0,-3 15-211 0 0,-1 63 125 0 0,6-93 84 0 0,2 28-47 0 0,4 20 49 0 0,-2-32-39 0 0,9 130-263 0 0,-9-139-29 0 0,2 1 0 0 0,1-1 0 0 0,2 1 0 0 0,7 20 331 0 0,3 11-250 0 0,-11-38-556 0 0,2 1 0 0 0,10 24 806 0 0,-8-19-3270 0 0,-9-33 1788 0 0</inkml:trace>
  <inkml:trace contextRef="#ctx0" brushRef="#br0" timeOffset="38381.537">19337 20343 9184 0 0,'0'0'208'0'0,"0"0"33"0"0,0-2 14 0 0,0 0-239 0 0,0 0-1 0 0,1 0 1 0 0,-1-1 0 0 0,0 1 0 0 0,1 0 0 0 0,-1 0-1 0 0,1 0 1 0 0,0 0 0 0 0,0 0 0 0 0,0 0 0 0 0,0 0-1 0 0,0 0 1 0 0,0 0 0 0 0,1 1 0 0 0,-1-1 0 0 0,1-2-16 0 0,2 1 31 0 0,-1 0 0 0 0,1 0 0 0 0,0 0 0 0 0,0 1 0 0 0,0-1 1 0 0,0 1-1 0 0,0 0 0 0 0,0 0-31 0 0,7-3 147 0 0,1 1-1 0 0,0 1 1 0 0,0 0 0 0 0,1 0 0 0 0,8 0-147 0 0,-10 2 212 0 0,1-2 1 0 0,-1 1 0 0 0,1-2-213 0 0,24-6 311 0 0,65-5-1109 0 0,41-7 195 0 0,-53 8 532 0 0,-11 2 118 0 0,-67 11 180 0 0,-2 0 1 0 0,12 0-228 0 0,-11 1 222 0 0,-1 0 1 0 0,1-1-1 0 0,1-1-222 0 0,10-5 374 0 0,-19 6-214 0 0,-2 1 26 0 0,0 0 112 0 0,0 0 43 0 0,0 0 10 0 0,0 0-21 0 0,0 0-90 0 0,-2 0-42 0 0,-11 0 132 0 0,-1 1 0 0 0,1 0 0 0 0,-1 1 0 0 0,-11 3-330 0 0,5 1 107 0 0,0-1-36 0 0,1 2 0 0 0,0 0 0 0 0,-6 3-71 0 0,17-5-9 0 0,0-1 0 0 0,0 1 0 0 0,0 0 0 0 0,1 1 0 0 0,0 0 0 0 0,0 0 0 0 0,0 2 0 0 0,1-2 0 0 0,0 2 0 0 0,0-1 0 0 0,0 0 0 0 0,1 1 0 0 0,1 0 0 0 0,0 0 0 0 0,0 3 9 0 0,-2 0 17 0 0,2 1 1 0 0,-1 1-1 0 0,1-1 0 0 0,1 2 1 0 0,0-2-1 0 0,1 1 0 0 0,0 0 1 0 0,1 1-1 0 0,1-1 0 0 0,0 0 1 0 0,2 12-18 0 0,-2-19 0 0 0,0-1 0 0 0,1-2 0 0 0,-1 1 0 0 0,1-1 0 0 0,0 1 0 0 0,0-1 0 0 0,0 1 0 0 0,0-1 0 0 0,0 0 0 0 0,1 1 0 0 0,-1-1 0 0 0,1 0 0 0 0,2 3 0 0 0,2 0 0 0 0,0-1 0 0 0,-1 2 0 0 0,1-2 0 0 0,1 0 0 0 0,0 0 0 0 0,0-1 0 0 0,0 0 0 0 0,0 0 0 0 0,1-1 0 0 0,0 0 0 0 0,0 0 0 0 0,0 0 0 0 0,0-1 0 0 0,0-1 0 0 0,4 1 0 0 0,-8-1 3 0 0,1-1 1 0 0,-1 0 0 0 0,1 0 0 0 0,-1-1 0 0 0,1 1 0 0 0,-1-1 0 0 0,0 0 0 0 0,1 0 0 0 0,0-1-4 0 0,9-1 29 0 0,-7 1-6 0 0,-1-1 1 0 0,0 0 0 0 0,0 0-1 0 0,0 0 1 0 0,-2 0 0 0 0,2-1 0 0 0,-1 0-1 0 0,0 0 1 0 0,4-4-24 0 0,6-5 75 0 0,-8 8-41 0 0,-1-1 1 0 0,-1 0 0 0 0,1 0 0 0 0,-1 0 0 0 0,0 0 0 0 0,0-1 0 0 0,2-6-36 0 0,8-10 45 0 0,-12 18-44 0 0,1-1 0 0 0,-1 1 0 0 0,0-1 0 0 0,-1 0 0 0 0,1-4 0 0 0,11-20 0 0 0,-3 9 48 0 0,-1-1 0 0 0,-2 0 0 0 0,0-1 0 0 0,0-2-48 0 0,-8 25 1 0 0,0-1-1 0 0,1 0 0 0 0,-1 0 0 0 0,0 0 1 0 0,0 1-1 0 0,0-1 0 0 0,0 0 0 0 0,0 0 1 0 0,0 0-1 0 0,0 0 0 0 0,0 1 0 0 0,0-1 0 0 0,0 0 1 0 0,0 0-1 0 0,-1 0 0 0 0,1 1-9 0 0,0-1 0 0 0,-1 1 1 0 0,1 0-1 0 0,0-1 0 0 0,-1 1 0 0 0,1 0 0 0 0,0-1 1 0 0,-1 1-1 0 0,1 0 0 0 0,0 0 0 0 0,-1-1 1 0 0,1 1-1 0 0,-1 0 0 0 0,1 0 0 0 0,-1 0 0 0 0,1-1 1 0 0,0 1-1 0 0,-1 0 0 0 0,1 0 0 0 0,-1 0 1 0 0,1 0-1 0 0,-1 0 0 0 0,1 0 0 0 0,-1 0 0 0 0,1 0 9 0 0,-2 0-64 0 0,1 1 55 0 0,1 0-1 0 0,-1 0 1 0 0,0-1-1 0 0,0 1 0 0 0,0 0 1 0 0,1-1-1 0 0,-1 1 0 0 0,0 0 1 0 0,0-1-1 0 0,0 1 0 0 0,0-1 10 0 0,0 1-11 0 0,-2 1 4 0 0,0 1-1 0 0,0 0 1 0 0,0 0-1 0 0,0 0 1 0 0,1 0-1 0 0,-1 1 1 0 0,1-1-1 0 0,0 0 1 0 0,0 1-1 0 0,0 0 1 0 0,1 1-1 0 0,-1-2 1 0 0,1 1 0 0 0,0 0-1 0 0,0 0 1 0 0,0 3 7 0 0,-7 17-19 0 0,7-21 19 0 0,0 0 0 0 0,1 0 0 0 0,-1 1 0 0 0,0-1 0 0 0,1 0 0 0 0,-1 0 0 0 0,1 2 0 0 0,0-4-3 0 0,0-1 1 0 0,0 1-1 0 0,0 0 1 0 0,0-1 0 0 0,0 1-1 0 0,0 0 1 0 0,0-1 0 0 0,0 1-1 0 0,0 0 1 0 0,0-1 0 0 0,0 1-1 0 0,0-1 1 0 0,0 1 0 0 0,1 0-1 0 0,-1-1 1 0 0,0 1 0 0 0,0-1-1 0 0,1 1 1 0 0,-1-1 0 0 0,0 1-1 0 0,1 0 1 0 0,-1-1 0 0 0,1 0-1 0 0,-1 1 1 0 0,1 0 2 0 0,4-3-185 0 0,-5 2 175 0 0,6-3-112 0 0,1 0 0 0 0,-1-1 0 0 0,0 0 0 0 0,0 0 0 0 0,-1 0 0 0 0,1-1 0 0 0,-1 0 0 0 0,2-2 122 0 0,5-4-49 0 0,6-5-71 0 0,2 1 0 0 0,0 0-1 0 0,16-7 121 0 0,-27 17 11 0 0,0 0-1 0 0,0 1 0 0 0,1 0 0 0 0,-1 1 0 0 0,1 0 0 0 0,0 0 1 0 0,0 1-1 0 0,0 1 0 0 0,0 0 0 0 0,5 0-10 0 0,-10 1 52 0 0,0 0-1 0 0,0 1 0 0 0,0 0 1 0 0,1 0-1 0 0,-1 0 0 0 0,-1 1 1 0 0,1 0-1 0 0,0 0 0 0 0,0 0 1 0 0,-1 0-1 0 0,1 1 1 0 0,-1 0-1 0 0,0 0 0 0 0,0 0 1 0 0,4 3-52 0 0,-2 0 97 0 0,0 1 1 0 0,0-1 0 0 0,0 1-1 0 0,-1 1 1 0 0,0 0 0 0 0,-1-1-1 0 0,1 1 1 0 0,-2 0 0 0 0,1 0-98 0 0,0 1 20 0 0,13 33-123 0 0,-1 0 0 0 0,-1 0 0 0 0,-4 2 0 0 0,1 8 103 0 0,-10-35-3916 0 0,2-1-1264 0 0</inkml:trace>
  <inkml:trace contextRef="#ctx0" brushRef="#br0" timeOffset="42725.866">4415 14316 2592 0 0,'0'0'69'0'0,"-1"2"6"0"0,-7 5 25 0 0,8-7-63 0 0,-1 0 0 0 0,1 0 0 0 0,-1 0 0 0 0,1 0 0 0 0,-1 0 0 0 0,1 0 1 0 0,-1 0-1 0 0,1 0 0 0 0,-1 0 0 0 0,1 0 0 0 0,-1 0 0 0 0,1 0 0 0 0,-1 0 0 0 0,1 0 0 0 0,-1-1 0 0 0,1 1 1 0 0,-1 0-1 0 0,1 0 0 0 0,-1-1 0 0 0,1 1 0 0 0,-1 0 0 0 0,1 0 0 0 0,0-1 0 0 0,-1 1-37 0 0,0-1 110 0 0,1 1-79 0 0,0 0 1 0 0,0-1-1 0 0,-1 1 1 0 0,1 0-1 0 0,0 0 1 0 0,-1-1-1 0 0,1 1 1 0 0,0 0-1 0 0,-1 0 1 0 0,1 0-1 0 0,0 0 1 0 0,-1 0-1 0 0,1-1 1 0 0,0 1-1 0 0,-1 0 1 0 0,1 0-1 0 0,0 0 1 0 0,-1 0-1 0 0,1 0 1 0 0,0 0-1 0 0,-1 0 1 0 0,1 0-1 0 0,-1 0 1 0 0,1 0-1 0 0,0 0 1 0 0,-1 1-1 0 0,1-1 1 0 0,0 0-1 0 0,-1 0 1 0 0,1 0 0 0 0,0 0-1 0 0,-1 0 1 0 0,1 1-1 0 0,0-1 1 0 0,-1 0-1 0 0,1 0 1 0 0,0 1-1 0 0,0-1 1 0 0,-1 0-1 0 0,1 0 1 0 0,0 1-1 0 0,0-1 1 0 0,0 0-1 0 0,-1 1 1 0 0,1-1-1 0 0,0 0 1 0 0,0 1-1 0 0,0-1 1 0 0,0 0-1 0 0,0 1 1 0 0,0-1-1 0 0,0 0 1 0 0,-1 1-1 0 0,1-1-31 0 0,0 2-28 0 0,-2-5 223 0 0,1 1-1 0 0,-1-1 1 0 0,0 1 0 0 0,0-2-1 0 0,0 2 1 0 0,0 0 0 0 0,-1-1-195 0 0,1 2 373 0 0,2 1-28 0 0,0 0-7 0 0,-2-4 52 0 0,2 4-383 0 0,0 0 1 0 0,0 0-1 0 0,0-1 0 0 0,0 1 0 0 0,0 0 1 0 0,0 0-1 0 0,0 0 0 0 0,0-1 0 0 0,0 1 1 0 0,0 0-1 0 0,0 0 0 0 0,0 0 1 0 0,0 0-1 0 0,-1-1 0 0 0,1 1 0 0 0,0 0 1 0 0,0 0-1 0 0,0 0 0 0 0,0 0 0 0 0,0 0 1 0 0,-1-1-1 0 0,1 1 0 0 0,0 0 1 0 0,0 0-1 0 0,0 0 0 0 0,0 0 0 0 0,-1 0 1 0 0,1 0-1 0 0,0 0 0 0 0,0 0 0 0 0,0 0 1 0 0,-1 0-1 0 0,1-1 0 0 0,0 1 1 0 0,0 0-1 0 0,0 0 0 0 0,-1 0 0 0 0,1 0-7 0 0,-3 2 42 0 0,0 0-1 0 0,0 0 0 0 0,1 0 0 0 0,0 0 1 0 0,-1 0-1 0 0,1 1 0 0 0,-1-1 1 0 0,1 2-1 0 0,0-2 0 0 0,0 1 0 0 0,0 0 1 0 0,0 0-1 0 0,1 0 0 0 0,-1 0 1 0 0,1 0-1 0 0,0 0 0 0 0,0 1 0 0 0,0-1 1 0 0,0 0-1 0 0,0 1 0 0 0,1-1 0 0 0,-1 1 1 0 0,1-1-42 0 0,-2 30 328 0 0,0-24-241 0 0,2 1 1 0 0,-1-1-1 0 0,1 8-87 0 0,16 126 1514 0 0,15 56-1514 0 0,-9-68 518 0 0,-16-90-247 0 0,-1 1-271 0 0,-1-3 125 0 0,4 10-125 0 0,-6-38 70 0 0,0 1 1 0 0,-1 9-71 0 0,-1-2-3501 0 0,0-19-445 0 0</inkml:trace>
  <inkml:trace contextRef="#ctx0" brushRef="#br0" timeOffset="43262.357">4923 14775 9408 0 0,'0'0'273'0'0,"0"0"-5"0"0,0-2-172 0 0,1-6-69 0 0,0-1 0 0 0,0 1 0 0 0,1-5-27 0 0,0 4-168 0 0,0 0 0 0 0,-1-1 0 0 0,0-3 168 0 0,-2 8 42 0 0,0 1-1 0 0,-1-1 0 0 0,0 0 0 0 0,1 0 1 0 0,-2 1-1 0 0,1 0 0 0 0,1 0 1 0 0,-2 0-1 0 0,0 0 0 0 0,0 0 0 0 0,0 0-41 0 0,-3-4 117 0 0,-54-76 1514 0 0,59 82-1611 0 0,-1 0 1 0 0,0 0-1 0 0,0 0 1 0 0,0 0-1 0 0,0 0 1 0 0,0 0-1 0 0,-1 1 1 0 0,1-1-1 0 0,-2-1-20 0 0,-11-7 32 0 0,3-2-47 0 0,11 11 11 0 0,1 1 1 0 0,-1-1-1 0 0,1 1 0 0 0,-1 0 1 0 0,0-1-1 0 0,1 1 0 0 0,-1 0 1 0 0,0-1-1 0 0,0 1 0 0 0,1 0 1 0 0,-1 0-1 0 0,0 0 0 0 0,0 0 1 0 0,1 0-1 0 0,-1-1 0 0 0,0 2 4 0 0,-1-1-2 0 0,0-1 0 0 0,-1 1 1 0 0,0 0-1 0 0,1 1 1 0 0,-1-1-1 0 0,0 0 1 0 0,1 1-1 0 0,-1-1 1 0 0,0 1 1 0 0,1 0-1 0 0,1 0 0 0 0,0 0 0 0 0,-1 0 0 0 0,1 0 0 0 0,0 0 0 0 0,0 0 0 0 0,0 1 1 0 0,-1-1-1 0 0,1 0 0 0 0,0 0 0 0 0,1 1 0 0 0,-1-1 0 0 0,0 1 0 0 0,0-1 0 0 0,0 2 1 0 0,-25 50-133 0 0,12-31 73 0 0,11-17 25 0 0,-1-1 1 0 0,1 1 0 0 0,1 1 0 0 0,-3 4 34 0 0,0 8-48 0 0,-6 14 0 0 0,8-25 33 0 0,0 1 0 0 0,0-1 0 0 0,1 1 1 0 0,0-1-1 0 0,1 1 0 0 0,0 0 1 0 0,0 0-1 0 0,0 3 15 0 0,-4 28-34 0 0,3-23 25 0 0,1 0-1 0 0,0 0 1 0 0,1-1 0 0 0,1 2 0 0 0,0-1 0 0 0,2-1 0 0 0,2 12 9 0 0,0-5 0 0 0,2 1 0 0 0,8 18 0 0 0,-14-39 0 0 0,0 1 2 0 0,1 0 1 0 0,0 0 0 0 0,-1 0 0 0 0,1 0 0 0 0,1 0 0 0 0,-1-1-1 0 0,0 2 1 0 0,1-2 0 0 0,-1 1 0 0 0,1-1 0 0 0,1 1-3 0 0,-1-1 5 0 0,-1 0 1 0 0,0-1 0 0 0,0 0-1 0 0,1 1 1 0 0,-1-1 0 0 0,1 0-1 0 0,-1 0 1 0 0,1-1 0 0 0,-1 1-1 0 0,0 0 1 0 0,1-1 0 0 0,-1 1-1 0 0,1-1 1 0 0,0 0 0 0 0,1 0-6 0 0,6-1 62 0 0,-7 1-42 0 0,0 0-1 0 0,0 0 1 0 0,0-1-1 0 0,0 1 1 0 0,0-1-1 0 0,0 0 1 0 0,-1 0-1 0 0,1 0 1 0 0,0 0-1 0 0,0 0 1 0 0,0-1-20 0 0,11-8 94 0 0,-2-1-1 0 0,1 0 1 0 0,-2 0 0 0 0,1-1 0 0 0,-2 0-1 0 0,1-2 1 0 0,0-2-94 0 0,23-26 351 0 0,-32 39-302 0 0,0 0 1 0 0,1 1 0 0 0,0-1 0 0 0,0 1 0 0 0,1 0 0 0 0,1-2-50 0 0,-2 3 29 0 0,-1 0 0 0 0,0 0 1 0 0,0-1-1 0 0,0 1 0 0 0,0-1 0 0 0,0 0 1 0 0,0 1-1 0 0,0-1 0 0 0,-1 0 1 0 0,1 0-1 0 0,-1 0 0 0 0,1-1 1 0 0,-1 1-30 0 0,8-20 195 0 0,-7 16-154 0 0,1 0-1 0 0,0 0 1 0 0,-1 1 0 0 0,2-1-1 0 0,-1 1 1 0 0,1 0 0 0 0,0-1-41 0 0,-2 3 0 0 0,0 0 0 0 0,0-1 0 0 0,0 1 0 0 0,0-1 0 0 0,-1 1 0 0 0,1-1 1 0 0,-1 1-1 0 0,0-1 0 0 0,0-1 0 0 0,4-9-17 0 0,-4 11-74 0 0,-1 3-60 0 0,-1-2-17 0 0,-5-30-94 0 0,3 20 171 0 0,-8-11-1141 0 0,10 20-3029 0 0</inkml:trace>
  <inkml:trace contextRef="#ctx0" brushRef="#br0" timeOffset="43615.437">5286 14853 10328 0 0,'0'0'300'0'0,"0"0"0"0"0,0 0-182 0 0,0-1-112 0 0,0 1 0 0 0,1 0 0 0 0,-1-1 0 0 0,0 1 0 0 0,0 0 0 0 0,0 0 0 0 0,1-1 0 0 0,-1 1 0 0 0,0 0 0 0 0,0 0 0 0 0,1 0 0 0 0,-1-1 0 0 0,0 1 0 0 0,0 0 0 0 0,1 0 0 0 0,-1 0 0 0 0,0 0 0 0 0,1-1 0 0 0,-1 1 0 0 0,0 0 0 0 0,1 0 0 0 0,-1 0 0 0 0,0 0 0 0 0,1 0 0 0 0,-1 0 0 0 0,1 0-6 0 0,0 1-18 0 0,0 0-1 0 0,1 1 1 0 0,-1-1 0 0 0,0 0-1 0 0,0 1 1 0 0,0-1-1 0 0,0 1 1 0 0,0 0 0 0 0,0 0-1 0 0,0-1 1 0 0,0 1-1 0 0,-1 0 1 0 0,0-1-1 0 0,1 1 1 0 0,-1 0 0 0 0,1 0-1 0 0,-1 0 19 0 0,3 7-251 0 0,-1 2-341 0 0,-2-5 466 0 0,0 6-70 0 0,0 1 1 0 0,-1 0-1 0 0,0-1 1 0 0,0 0-1 0 0,-1 0 1 0 0,-3 11 195 0 0,-2 11-14 0 0,-6 29 1027 0 0,-16 40-1013 0 0,-8 33 206 0 0,36-116-310 0 0</inkml:trace>
  <inkml:trace contextRef="#ctx0" brushRef="#br0" timeOffset="43944.719">5665 14619 4560 0 0,'0'0'133'0'0,"-2"1"-5"0"0,-6 3-100 0 0,2-1-14 0 0,1 0-1 0 0,-1-1 1 0 0,1 1-1 0 0,-1-1 1 0 0,0 0-1 0 0,0-1 1 0 0,-3 1-14 0 0,-1 0 493 0 0,0 0 0 0 0,0 0 0 0 0,0 1 0 0 0,-5 3-493 0 0,-18 5 808 0 0,25-9-705 0 0,-1 2 0 0 0,1 0 0 0 0,0 1 0 0 0,-1-1 0 0 0,1 1 0 0 0,0 0 0 0 0,1 0 0 0 0,-2 2-103 0 0,6-5 17 0 0,0 0-1 0 0,0 0 1 0 0,1-1 0 0 0,-1 1 0 0 0,0-1 0 0 0,-1 0 0 0 0,0 0-17 0 0,1 0 10 0 0,1 0 1 0 0,0 0 0 0 0,-1 0 0 0 0,1 0 0 0 0,0 0 0 0 0,-1 0 0 0 0,1 1 0 0 0,0-1 0 0 0,0 1-11 0 0,-7 10 14 0 0,7-10-14 0 0,1 0-1 0 0,-1 0 1 0 0,1 0 0 0 0,-1-1 0 0 0,0 1-1 0 0,0-1 1 0 0,0 1 0 0 0,0-1 0 0 0,-1 1 0 0 0,1 0-5 0 0,-1 0 1 0 0,1 0-1 0 0,-1 0 1 0 0,1 0-1 0 0,0 0 1 0 0,0 1-1 0 0,0-1 0 0 0,0 1 1 0 0,0-1-1 0 0,1 1 1 0 0,-1 0-1 0 0,1 0 1 0 0,0 0-1 0 0,-1 0 1 0 0,1 1-1 0 0,0 1 5 0 0,0-1-11 0 0,0-2-57 0 0,1 1 14 0 0,1 11 44 0 0,4 0-1 0 0,-4-13 4 0 0,0 1 0 0 0,0-1-1 0 0,0 1 1 0 0,0-1 0 0 0,0 1 0 0 0,0-1-1 0 0,0 0 1 0 0,1 1 0 0 0,-1-1 0 0 0,1 1-1 0 0,-1-1 1 0 0,1 0 0 0 0,-1 0 0 0 0,1 0-1 0 0,-1-1 1 0 0,1 1 0 0 0,0 0 0 0 0,-1-1-1 0 0,1 1 1 0 0,0-1 0 0 0,0 1 0 0 0,-1-1-1 0 0,1 0 1 0 0,0 0 0 0 0,0 0 7 0 0,35 9-44 0 0,-28-6 39 0 0,1-1 0 0 0,0 1 0 0 0,-1-2 0 0 0,2 1 5 0 0,2-1 40 0 0,-1 2 1 0 0,-1-1-1 0 0,9 4-40 0 0,22 4 111 0 0,-31-7-80 0 0,-1 0 1 0 0,1 2 0 0 0,-1-1-1 0 0,3 2-31 0 0,0 0 70 0 0,1 0 0 0 0,6 1-70 0 0,-16-6 23 0 0,0 1 0 0 0,0 0 0 0 0,0 0 0 0 0,-1 0 0 0 0,1 0 0 0 0,-1 1 0 0 0,0 0 0 0 0,0-1 0 0 0,0 1 0 0 0,0 1 0 0 0,0-1 0 0 0,0 1 0 0 0,-1 0-23 0 0,-1-3 51 0 0,0 0 0 0 0,-1 0 0 0 0,0 1-1 0 0,1-1 1 0 0,-1 0 0 0 0,0 1 0 0 0,0-1 0 0 0,0 0-1 0 0,1 1 1 0 0,-1-1 0 0 0,-1 1 0 0 0,1-1 0 0 0,0 0 0 0 0,0 1-1 0 0,0-1 1 0 0,-1 0 0 0 0,1 1-51 0 0,-1-1 67 0 0,0 3 58 0 0,-1 1 0 0 0,0 0 0 0 0,0-1 0 0 0,-1 0 1 0 0,1 0-1 0 0,-1 2 0 0 0,0-3 0 0 0,1 1 0 0 0,-2 0 1 0 0,1-1-1 0 0,-1 1 0 0 0,1-1 0 0 0,-1 0 0 0 0,-2 1-125 0 0,-14 13 168 0 0,13-10-144 0 0,-1 1-1 0 0,0-2 1 0 0,-4 2-24 0 0,-18 15-69 0 0,21-15-117 0 0,3-2-175 0 0,-2 0-1 0 0,1 1 1 0 0,-1-1-1 0 0,1-1 1 0 0,-1 0 0 0 0,-4 1 361 0 0,-8 7-3568 0 0</inkml:trace>
  <inkml:trace contextRef="#ctx0" brushRef="#br0" timeOffset="60163.301">5064 3388 6992 0 0,'0'0'157'0'0,"-2"2"23"0"0,-15 19 239 0 0,16-20-281 0 0,1-1 24 0 0,0 0-2 0 0,0 0-8 0 0,0 0-35 0 0,0 0-18 0 0,0 0-3 0 0,0 0 21 0 0,0 0 91 0 0,0 0 43 0 0,0 0 5 0 0,0 0-15 0 0,0 0-60 0 0,0 0-21 0 0,0 0-6 0 0,0 0 26 0 0,0 0 117 0 0,0 0 50 0 0,0 0 6 0 0,0 0-29 0 0,0 0-145 0 0,0 0-69 0 0,0 0-12 0 0,0 0-2 0 0,0 0 0 0 0,0 0 0 0 0,0 0 0 0 0,10 3 0 0 0,5-4-96 0 0,-14 0 0 0 0,0 1 0 0 0,0 0 0 0 0,0-1 0 0 0,0 1 0 0 0,0 0 0 0 0,1 0 0 0 0,-1 0 0 0 0,0 0 0 0 0,0 0 0 0 0,0 0 0 0 0,0 0 0 0 0,0 1 0 0 0,0-1 0 0 0,1 0 0 0 0,5 4 0 0 0,-1-1 0 0 0,0 3 0 0 0,1-2 0 0 0,2 4 0 0 0,10 6 0 0 0,-15-11 10 0 0,1 1 0 0 0,-1-1 1 0 0,0 1-1 0 0,2 4-10 0 0,8 7 23 0 0,6 4 9 0 0,-1 1 0 0 0,-1 2 0 0 0,5 7-32 0 0,12 13 44 0 0,46 66 140 0 0,-54-74 74 0 0,0 5-258 0 0,10 11 402 0 0,23 39-417 0 0,-46-67-60 0 0,5 13 75 0 0,-7-13 39 0 0,-7-12-11 0 0,1-2 0 0 0,1 1-1 0 0,3 3-27 0 0,11 14 113 0 0,109 171 262 0 0,-106-166-375 0 0,-8-8 0 0 0,12 18 0 0 0,33 58 254 0 0,2-2 257 0 0,-57-86-413 0 0,1 2 78 0 0,1 0 0 0 0,0-1 1 0 0,3 3-177 0 0,64 87 213 0 0,-58-80-287 0 0,-7-8 119 0 0,2 0 0 0 0,0 0 0 0 0,0-1 0 0 0,1 0 0 0 0,4 1-45 0 0,-1-1 4 0 0,-1 1 1 0 0,0 2 0 0 0,2 3-5 0 0,15 17-2 0 0,-21-25 2 0 0,-1 1 0 0 0,-1 1 0 0 0,0 0 0 0 0,1 2 0 0 0,1-1 0 0 0,0 0 0 0 0,141 161 0 0 0,-48-53 0 0 0,-90-105-10 0 0,10 14-132 0 0,13 19 142 0 0,-24-32 5 0 0,-1 0 0 0 0,3 0 0 0 0,0-2 0 0 0,7 6-5 0 0,62 50 117 0 0,-70-58-148 0 0,87 81-125 0 0,-17-14 329 0 0,-44-40-159 0 0,20 12-14 0 0,1-1 79 0 0,-3 3 1 0 0,-3 2 0 0 0,13 18-80 0 0,-20-26 23 0 0,-14-14 7 0 0,75 72 52 0 0,-2 0 70 0 0,-2-3-65 0 0,-60-62-82 0 0,-2 2-1 0 0,29 39-4 0 0,-35-38 190 0 0,2-2 0 0 0,0-2-1 0 0,4-2 1 0 0,20 14-190 0 0,-30-23 115 0 0,-23-20-57 0 0,0-1-1 0 0,0 0 1 0 0,10 6-58 0 0,-5-5 50 0 0,-1 1 0 0 0,0 0 0 0 0,-1 0 0 0 0,0 1-1 0 0,3 4-49 0 0,-8-6 22 0 0,1-2-1 0 0,0 0 1 0 0,10 6-22 0 0,19 17 15 0 0,48 49-15 0 0,65 44 0 0 0,-126-107 0 0 0,0 0 0 0 0,3-1 0 0 0,13 8 0 0 0,-15-10 0 0 0,0 1 0 0 0,8 0 0 0 0,26 12 0 0 0,113 64 0 0 0,-147-77-32 0 0,-1 2-1 0 0,6 7 33 0 0,16 10-31 0 0,-11-9 99 0 0,-2 1 0 0 0,23 23-68 0 0,-45-39 0 0 0,0 0 0 0 0,0-1 0 0 0,12 7 0 0 0,18 10 0 0 0,40 36-56 0 0,-3 3-1 0 0,-2 4 0 0 0,30 39 57 0 0,-22-23 11 0 0,-30-31 42 0 0,38 51-53 0 0,-59-63 74 0 0,21 17-74 0 0,18 8 152 0 0,-63-57-124 0 0,1 0 0 0 0,0 0-1 0 0,0-1 1 0 0,8 4-28 0 0,5 4 17 0 0,177 136 77 0 0,-172-128 123 0 0,16 17-217 0 0,-16-14 63 0 0,-3-1-15 0 0,-17-16 8 0 0,1 1 0 0 0,5 2-56 0 0,16 11 0 0 0,0 3 0 0 0,-3 0 0 0 0,12 16 0 0 0,-21-23-90 0 0,19 17 90 0 0,-21-22-43 0 0,-1 0 0 0 0,-1 2 0 0 0,5 7 43 0 0,61 72-227 0 0,-76-89 210 0 0,1-1 0 0 0,0 0 0 0 0,0-1 0 0 0,1 0 0 0 0,-1 0 0 0 0,1-1 0 0 0,2 1 17 0 0,18 12-73 0 0,-19-9 2 0 0,1-1 0 0 0,6 8 71 0 0,9 8-339 0 0,-4-8 40 0 0,-17-13 259 0 0,0 0 1 0 0,0 1-1 0 0,1-1 0 0 0,-1 1 1 0 0,0-1-1 0 0,-1 1 1 0 0,1 0-1 0 0,0 0 1 0 0,-1 0-1 0 0,0 0 0 0 0,1 2 40 0 0,-2-5-73 0 0,-1 1-1 0 0,0 0 0 0 0,1-1 0 0 0,-1 1 0 0 0,0 0 0 0 0,1-1 0 0 0,-1 1 0 0 0,1-1 0 0 0,0 1 0 0 0,-1-1 0 0 0,1 1 0 0 0,-1-1 0 0 0,1 1 0 0 0,0-1 0 0 0,-1 0 0 0 0,1 1 0 0 0,0-1 0 0 0,-1 0 0 0 0,1 1 0 0 0,0-1 0 0 0,0 0 0 0 0,-1 0 0 0 0,1 0 0 0 0,0 0 0 0 0,0 1 0 0 0,-1-1 0 0 0,1 0 0 0 0,0-1 0 0 0,0 1 0 0 0,0 0 0 0 0,-1 0 74 0 0,0 0-5298 0 0</inkml:trace>
  <inkml:trace contextRef="#ctx0" brushRef="#br0" timeOffset="61123.284">10540 9625 11776 0 0,'0'0'266'0'0,"-3"1"44"0"0,-20 9 419 0 0,-14 7-729 0 0,35-16 88 0 0,1 2 23 0 0,-18 16 713 0 0,17-14-651 0 0,3 2-138 0 0,4-4-22 0 0,-3-1-1 0 0,0-1 0 0 0,0 0 0 0 0,0 1 0 0 0,0-1 0 0 0,0 0 1 0 0,0 0-1 0 0,0 0 0 0 0,0-1 0 0 0,1 1 0 0 0,-1 0 0 0 0,2-1-12 0 0,0 2 17 0 0,0-1 0 0 0,0 1-1 0 0,0 0 1 0 0,0 0-1 0 0,-1 0 1 0 0,1 2-17 0 0,0-2 15 0 0,-2 0 0 0 0,1 0 0 0 0,1-1 0 0 0,-1 1 0 0 0,1 0 0 0 0,3 0-15 0 0,59 8 19 0 0,-44-8-20 0 0,-1 1 0 0 0,0 2 0 0 0,0 0 1 0 0,1 1 0 0 0,-11-1 0 0 0,0-2 0 0 0,0 0 0 0 0,0 1 0 0 0,0-2 0 0 0,1 0 0 0 0,-1-1 0 0 0,0 0 0 0 0,1-1 0 0 0,-1 0 0 0 0,2-1 0 0 0,10-1 4 0 0,105-8 64 0 0,-78 6-143 0 0,0-2 0 0 0,23-8 75 0 0,6-6-69 0 0,-44 11 0 0 0,24-5 69 0 0,45-4-72 0 0,-23 11 72 0 0,-77 6 32 0 0,0 0 1 0 0,0 0 0 0 0,0 0 0 0 0,0-1 0 0 0,0 0 0 0 0,-1 0-1 0 0,1 0 1 0 0,0 0 0 0 0,-1 0 0 0 0,3-3-33 0 0,-4 4 23 0 0,-1-1-1 0 0,0 1 1 0 0,0-1 0 0 0,1 1-1 0 0,-1-1 1 0 0,0 1 0 0 0,0 0-1 0 0,0-1 1 0 0,0 0 0 0 0,-1 1 0 0 0,1-1-1 0 0,0 0-22 0 0,-1 1 10 0 0,0 0 0 0 0,0 0-1 0 0,1 0 1 0 0,-1 0 0 0 0,0 0-1 0 0,0 1 1 0 0,0-1-1 0 0,-1 0 1 0 0,1 0 0 0 0,0 0-1 0 0,0 0 1 0 0,0 0 0 0 0,-1 0-1 0 0,1 0 1 0 0,0 0 0 0 0,-1 0-1 0 0,1 1 1 0 0,-1-1 0 0 0,1 0-1 0 0,-1 0 1 0 0,1 1 0 0 0,-1-1-1 0 0,0 0-9 0 0,-33-37 1849 0 0,-28-23-1849 0 0,33 34 504 0 0,1-3-504 0 0,4 4 432 0 0,-15-11-432 0 0,-194-186 833 0 0,62 55-378 0 0,144 145-1076 0 0,-16-9 621 0 0,14 11-812 0 0,-7-10 812 0 0,23 21-321 0 0,-16-18-963 0 0,11 6-2859 0 0,2-1-1067 0 0</inkml:trace>
  <inkml:trace contextRef="#ctx0" brushRef="#br0" timeOffset="63466.394">4281 4340 7792 0 0,'-2'1'33'0'0,"0"-1"0"0"0,-1 1 0 0 0,1-1 0 0 0,0 1 0 0 0,0 0 0 0 0,0 0 0 0 0,0 0 0 0 0,0 0 0 0 0,1 1 0 0 0,-1-1-1 0 0,0 0 1 0 0,0 1 0 0 0,1-1 0 0 0,-1 1 0 0 0,1-1 0 0 0,-1 2-33 0 0,-3 2-13 0 0,1 0 0 0 0,0 1 0 0 0,0 0-1 0 0,-1 4 14 0 0,4-8-6 0 0,1 25 1758 0 0,-5-6-292 0 0,4-10-984 0 0,2-2 0 0 0,-1 1 0 0 0,1-1 0 0 0,2 8-476 0 0,-2-15 396 0 0,-1-2-152 0 0,2 2-70 0 0,2 1-24 0 0,0 1 0 0 0,0 0 0 0 0,-1 0 0 0 0,1 0 0 0 0,2 4-150 0 0,2 2 146 0 0,-7-9-129 0 0,0-1 0 0 0,0 1 0 0 0,0 0-1 0 0,0 0 1 0 0,0 0 0 0 0,0 0 0 0 0,-1 0 0 0 0,1 0-1 0 0,0 0 1 0 0,0 1-17 0 0,46 86 666 0 0,-42-81-666 0 0,0 0 0 0 0,0-1 0 0 0,0 0 0 0 0,1 1 0 0 0,0-1 0 0 0,-1 1 0 0 0,0-1 0 0 0,0 2 0 0 0,1 0 0 0 0,4 9-76 0 0,1-1 0 0 0,1 0 0 0 0,13 12 76 0 0,-9-10-96 0 0,-1 2 1 0 0,1 1 95 0 0,38 51-21 0 0,15 27 21 0 0,45 87 296 0 0,-53-78-191 0 0,30 55-132 0 0,-75-135-52 0 0,0-2 0 0 0,4 3 79 0 0,13 22-83 0 0,4 4 114 0 0,15 27 147 0 0,-1 1-262 0 0,11 10 84 0 0,39 57-106 0 0,16 28 244 0 0,-87-136-108 0 0,27 47 53 0 0,4 8-101 0 0,104 160 47 0 0,-70-101-3 0 0,10 26 132 0 0,-21-31-36 0 0,-62-112-193 0 0,16 41 71 0 0,-10-19-25 0 0,114 217 270 0 0,-68-137-123 0 0,-35-71 147 0 0,9 8-269 0 0,-5-11 329 0 0,-1 8-329 0 0,56 114 650 0 0,-56-105-449 0 0,0 12-201 0 0,3 8 31 0 0,57 100 213 0 0,8 22 79 0 0,-71-151-139 0 0,7 5-184 0 0,-21-36 44 0 0,15 20 55 0 0,33 41-99 0 0,2 0 53 0 0,40 54 47 0 0,-25-37-16 0 0,-38-46-39 0 0,4 2 195 0 0,3 14-240 0 0,33 62 499 0 0,72 88-499 0 0,-49-75 80 0 0,2 4-19 0 0,-60-95-87 0 0,-4 3-1 0 0,-1 9 27 0 0,-39-66-7 0 0,22 41 3 0 0,5 18 4 0 0,22 69-2 0 0,33 74 15 0 0,-66-159 40 0 0,27 50 75 0 0,-4-13-136 0 0,0 1-96 0 0,12 7 104 0 0,-8-14-4 0 0,12 21 26 0 0,6 5 163 0 0,-10-15-10 0 0,96 156 481 0 0,-80-134-363 0 0,-24-42-180 0 0,3-3-74 0 0,-16-21-14 0 0,24 28 172 0 0,-33-45 74 0 0,5 10-271 0 0,48 72 56 0 0,6 6-28 0 0,-52-59-226 0 0,24 66 198 0 0,-27-57-6 0 0,41 74 20 0 0,-50-105-202 0 0,33 45 188 0 0,-57-91 12 0 0,120 162 232 0 0,-106-143-150 0 0,0 3 0 0 0,5 10-94 0 0,-6-8 54 0 0,-14-24-27 0 0,0-1-1 0 0,1 1 1 0 0,0-1-1 0 0,0 0 1 0 0,0-1-1 0 0,1 2 1 0 0,4 2-27 0 0,-3-2 30 0 0,-1 0 1 0 0,0 1-1 0 0,0 0 1 0 0,-1 0-1 0 0,0 1 1 0 0,0 0-1 0 0,-1 0 1 0 0,1 2-31 0 0,2 5 45 0 0,1-1 0 0 0,4 7-45 0 0,-5-10-26 0 0,1 1-1 0 0,0 1 0 0 0,-1 0 1 0 0,0 0-1 0 0,-2 0 0 0 0,3 8 27 0 0,5 2 0 0 0,-2-5 3 0 0,-6-15-3 0 0,1 0-19 0 0,9 15-35 0 0,-12-14 36 0 0,1 0 1 0 0,0-1-1 0 0,1 1 0 0 0,-1-1 1 0 0,1 1-1 0 0,0-1 18 0 0,14 10 10 0 0,-1 3-1 0 0,-1-2 0 0 0,-2 2 1 0 0,7 8-10 0 0,-6-8 13 0 0,16 14-13 0 0,11 12-3 0 0,-16-13-29 0 0,0-3 0 0 0,6 5 32 0 0,-29-28 6 0 0,0 0 0 0 0,-1-1 0 0 0,0 2 0 0 0,0-1 0 0 0,0 0 0 0 0,0 1 0 0 0,2 3-6 0 0,10 18 22 0 0,-12-22-40 0 0,-1 0 0 0 0,0 0-1 0 0,0 0 1 0 0,0 0-1 0 0,-1 0 1 0 0,1 0 0 0 0,-1 0-1 0 0,0 1 19 0 0,6 18-79 0 0,3 1 96 0 0,1 0 1 0 0,1 0 0 0 0,1-2-1 0 0,7 10-17 0 0,28 42 106 0 0,-24-33-16 0 0,9 6-90 0 0,-16-22 0 0 0,-12-17 0 0 0,1 0 0 0 0,0 0 0 0 0,5 5 0 0 0,-5-7-5 0 0,-4-4-1 0 0,1 1 0 0 0,-1-1-1 0 0,0 0 1 0 0,0 1-1 0 0,1-1 1 0 0,-2 1 0 0 0,1 0-1 0 0,0-1 1 0 0,-1 1-1 0 0,1 0 1 0 0,-1 0 0 0 0,0 0-1 0 0,1 2 7 0 0,3 18 0 0 0,-3-18 0 0 0,-1 0 0 0 0,1 0 0 0 0,-2 0 0 0 0,1 0 0 0 0,0 0 0 0 0,-1 0 0 0 0,0-3 0 0 0,0 1 0 0 0,1-1 0 0 0,-1 0 0 0 0,1 0 0 0 0,-1 0 0 0 0,1 0 0 0 0,0 0 0 0 0,0 0 0 0 0,0 1 0 0 0,0-1 0 0 0,0 0 0 0 0,1 1 0 0 0,4 7 0 0 0,-2-4 0 0 0,-1 0 0 0 0,1 0 0 0 0,0 0 0 0 0,0-1 0 0 0,1 0 0 0 0,3 5 0 0 0,-3-4 0 0 0,1 0 0 0 0,-1 0 0 0 0,-1 0 0 0 0,4 5 0 0 0,19 31 29 0 0,-17-29-11 0 0,-1 0-1 0 0,2 7-17 0 0,-2-5 0 0 0,0-1 0 0 0,7 8 0 0 0,-6-7 0 0 0,0-1 0 0 0,3 9 0 0 0,-6-11 0 0 0,-1 1 0 0 0,2-2 0 0 0,0 0 0 0 0,1 1 0 0 0,8 18 0 0 0,-13-24 0 0 0,-4-5 0 0 0,1 0 0 0 0,-1 0 0 0 0,1 0 0 0 0,-1-1 0 0 0,1 1 0 0 0,-1 0 0 0 0,1-1 0 0 0,0 1 0 0 0,0 0 0 0 0,-1-1 0 0 0,1 1 0 0 0,0-1 0 0 0,0 1 0 0 0,0-1 0 0 0,-1 1 0 0 0,1-1 0 0 0,0 0 0 0 0,0 1 0 0 0,0-1 0 0 0,0 0 0 0 0,0 0 0 0 0,11 5 0 0 0,-10-2 0 0 0,1 1 0 0 0,12 3 0 0 0,-8-4-139 0 0,-8-3-252 0 0,-10-5-975 0 0,-8-11-411 0 0,-18-19-88 0 0,-14 0-20 0 0</inkml:trace>
  <inkml:trace contextRef="#ctx0" brushRef="#br0" timeOffset="65094.395">3252 5316 5728 0 0,'0'0'132'0'0,"0"0"17"0"0,0 0 10 0 0,-2-2-26 0 0,-5-4-28 0 0,1 1 435 0 0,3 2-325 0 0,1 1-39 0 0,0-1 368 0 0,2 3-9 0 0,0 0-66 0 0,0 0-28 0 0,0 0-7 0 0,0 0-46 0 0,0 0-184 0 0,-1 1-79 0 0,-1 1-117 0 0,0-1 0 0 0,1 1 0 0 0,-1 0 0 0 0,1-1-1 0 0,-1 1 1 0 0,1 0 0 0 0,-1 0 0 0 0,1-1 0 0 0,0 1 0 0 0,0 0 0 0 0,0 0 0 0 0,0 1 0 0 0,0-1 0 0 0,1 0-1 0 0,-1 0 1 0 0,1 0 0 0 0,-1 0 0 0 0,1 1 0 0 0,0-1 0 0 0,0 0 0 0 0,0 0 0 0 0,0 1 0 0 0,0-1-1 0 0,0 0 1 0 0,1 1-8 0 0,9 101 86 0 0,-9-97-57 0 0,14 80 2468 0 0,24 72-2497 0 0,-29-120 411 0 0,-2 1 1 0 0,-1 6-412 0 0,6 31 72 0 0,-3-6-559 0 0,-9-70 392 0 0,-1 1 0 0 0,0-1 0 0 0,0 0 1 0 0,0 1-1 0 0,0-1 0 0 0,0 1 0 0 0,0-1 0 0 0,-1 1 0 0 0,1-1 0 0 0,0 0 0 0 0,-1 1 0 0 0,1-1 0 0 0,-1 1 0 0 0,0-1 0 0 0,1 0 95 0 0,-1 1-1350 0 0</inkml:trace>
  <inkml:trace contextRef="#ctx0" brushRef="#br0" timeOffset="65745.673">3581 5321 9880 0 0,'0'0'290'0'0,"0"0"-3"0"0,-3 0-187 0 0,-4 0-151 0 0,1 1 0 0 0,-2-1 0 0 0,-5 2 51 0 0,11-1-44 0 0,0-1 0 0 0,0 0 0 0 0,0 1-1 0 0,1-1 1 0 0,-1 1 0 0 0,0 0 0 0 0,1 0-1 0 0,-1-1 1 0 0,0 1 0 0 0,1 0 0 0 0,-1 0-1 0 0,1 1 1 0 0,0-1 0 0 0,-1 0 0 0 0,1 0-1 0 0,0 1 1 0 0,0-1 0 0 0,0 0 0 0 0,-1 1 44 0 0,2-2-26 0 0,0 1 0 0 0,0-1 0 0 0,-1 1 0 0 0,1-1 0 0 0,-1 0 0 0 0,1 1 0 0 0,0-1 0 0 0,-1 0 0 0 0,1 1 0 0 0,-1-1 0 0 0,1 0 1 0 0,-1 0-1 0 0,1 0 0 0 0,-1 1 0 0 0,1-1 0 0 0,-1 0 0 0 0,1 0 0 0 0,-1 0 0 0 0,1 0 0 0 0,-1 0 0 0 0,1 0 26 0 0,-2 1-99 0 0,-2 0-7 0 0,-14 10-183 0 0,-13 11 288 0 0,29-21 62 0 0,-1 0 18 0 0,-20 6 482 0 0,21-6-298 0 0,2-1 30 0 0,0 0 123 0 0,0 0 52 0 0,0 0 11 0 0,0 0-45 0 0,0 0-188 0 0,0 0-81 0 0,0 0-18 0 0,2-1-27 0 0,12-3-99 0 0,-8 1-20 0 0,1 1-1 0 0,-1 0 0 0 0,1 0 1 0 0,0 1-1 0 0,0-1 0 0 0,0 2 1 0 0,2-1-1 0 0,17-2-11 0 0,-23 3 5 0 0,0-1 1 0 0,1 1-1 0 0,-1-1 0 0 0,1 1 0 0 0,-1 0 0 0 0,1 0 0 0 0,0 0 0 0 0,-1 1 0 0 0,0-1 1 0 0,1 1-1 0 0,-1 0 0 0 0,1 0 0 0 0,0 1 6 0 0,72 34-241 0 0,-73-35 237 0 0,1 1 1 0 0,0 0-1 0 0,-1 1 0 0 0,1-1 1 0 0,-1 0-1 0 0,0 0 1 0 0,0 1-1 0 0,1 0 1 0 0,-2 0-1 0 0,1-1 1 0 0,0 1-1 0 0,-1 1 0 0 0,1-1 1 0 0,-1 0-1 0 0,0 1 1 0 0,0-1-1 0 0,0 1 1 0 0,0 2 3 0 0,1 1 5 0 0,-1 1 0 0 0,0-1 0 0 0,-1 1 1 0 0,0-1-1 0 0,0 0 0 0 0,-1 1 0 0 0,1-1 1 0 0,-2 1-1 0 0,1 0 0 0 0,-1-1 0 0 0,0 1 1 0 0,-1-1-1 0 0,0 0 0 0 0,0 0 0 0 0,0 0 1 0 0,-2 3-6 0 0,3-7 21 0 0,-1 1 0 0 0,1-2 0 0 0,-1 1 0 0 0,1-1 0 0 0,-1 1 0 0 0,0-1 0 0 0,0 0 0 0 0,-1 2-21 0 0,-4 4 60 0 0,-10 12 51 0 0,12-15-81 0 0,1 0-1 0 0,0 1 0 0 0,0-1 1 0 0,1 0-1 0 0,0 1 1 0 0,-1 0-30 0 0,-2 4 0 0 0,-14 8-84 0 0,19-16 16 0 0,1-2 4 0 0,0 0 0 0 0,0 2 63 0 0,0-1 0 0 0,0 0 0 0 0,0 2 0 0 0,0-2 0 0 0,1 1 1 0 0,-1-1-1 0 0,1 0 0 0 0,-1 1 0 0 0,1-1 0 0 0,0 0 0 0 0,-1 0 1 0 0,1 1-1 0 0,0-1 0 0 0,0 0 0 0 0,0 0 0 0 0,0 0 0 0 0,0 0 1 0 0,0 0-1 0 0,0 0 0 0 0,0 0 0 0 0,0 0 0 0 0,1 0 1 0 0,5 3 5 0 0,0 0 0 0 0,1 0-1 0 0,5 2-4 0 0,2 1 5 0 0,-9-3 0 0 0,-1-1 0 0 0,1 2 0 0 0,-1-2 0 0 0,0 1 0 0 0,0 1 0 0 0,-1-1 1 0 0,3 4-6 0 0,-5-6 1 0 0,-1-1 1 0 0,0 1-1 0 0,1-1 0 0 0,-1 1 1 0 0,0 0-1 0 0,0 0 1 0 0,0-1-1 0 0,0 1 1 0 0,-1 0-1 0 0,1 0 0 0 0,0 0 1 0 0,-1 0-1 0 0,0 0 1 0 0,1 0-1 0 0,-1 0 1 0 0,0 0-1 0 0,0 0 1 0 0,0 0-1 0 0,0 1 0 0 0,0-1 1 0 0,0 0-1 0 0,-1 0 1 0 0,1 0-1 0 0,-1 0 1 0 0,0 0-2 0 0,-5 16 123 0 0,5-15-78 0 0,0 0 0 0 0,0-1 0 0 0,0 1 0 0 0,-1 0 0 0 0,1-1 0 0 0,-1 1 0 0 0,1-1 0 0 0,-1 1 0 0 0,-1 0-45 0 0,1 1 56 0 0,-1-1 1 0 0,0-1 0 0 0,0 1-1 0 0,-1-1 1 0 0,1 0 0 0 0,0 0-1 0 0,-1 0 1 0 0,1 0 0 0 0,-1 0-1 0 0,0-1 1 0 0,0 0 0 0 0,0 0-57 0 0,-13 6 85 0 0,11-4-114 0 0,-1-1-1 0 0,1 0 1 0 0,-1 0-1 0 0,-4 1 30 0 0,8-3-159 0 0,0 1 0 0 0,0 0 0 0 0,0 0 0 0 0,0 0-1 0 0,0 0 1 0 0,0 0 0 0 0,1 1 159 0 0,-18 7-765 0 0,19-8 381 0 0,1-1-4 0 0,0 0-18 0 0,0 0-8 0 0,0 0-2 0 0,0 0 0 0 0</inkml:trace>
  <inkml:trace contextRef="#ctx0" brushRef="#br0" timeOffset="66106">4009 5804 10280 0 0,'0'0'230'0'0,"0"0"30"0"0,0 0 20 0 0,-1 1-25 0 0,-1 6-235 0 0,-1 0 1 0 0,1 0-1 0 0,0 0 1 0 0,1 0-1 0 0,0 1 0 0 0,0-1 1 0 0,0 3-21 0 0,0 3 89 0 0,-5 79 462 0 0,4-74-455 0 0,1 0 0 0 0,0 1 0 0 0,2 0 0 0 0,0 4-96 0 0,0-8-344 0 0,-1 1 1 0 0,-1-1-1 0 0,-1 0 1 0 0,0 0-1 0 0,-3 10 344 0 0,4-14-962 0 0</inkml:trace>
  <inkml:trace contextRef="#ctx0" brushRef="#br0" timeOffset="66458.008">4188 5467 12696 0 0,'0'0'289'0'0,"0"0"40"0"0,0 0 21 0 0,0 0-45 0 0,-2 1-198 0 0,-6 7-470 0 0,0 1 1 0 0,1-1-1 0 0,-3 3 363 0 0,4-1-255 0 0,-2-1 1 0 0,-1 0-1 0 0,-4 4 255 0 0,-21 13-266 0 0,34-26 260 0 0,-4 3 23 0 0,-1 0 1 0 0,1-1 0 0 0,0 1 0 0 0,-1-1-1 0 0,1 0 1 0 0,-1-1 0 0 0,0 1 0 0 0,1-1 0 0 0,-2 1-18 0 0,2-2 35 0 0,0 1 1 0 0,0-1-1 0 0,0 1 0 0 0,1 0 1 0 0,-1 1-1 0 0,0-1 1 0 0,1 2-1 0 0,-1-2 1 0 0,1 1-1 0 0,-1 0 1 0 0,1 0-1 0 0,-3 2-35 0 0,-10 6 173 0 0,-2 3 142 0 0,17-12-294 0 0,0 0 0 0 0,0 0 1 0 0,1-1-1 0 0,-1 1 0 0 0,0 0 0 0 0,1 1 1 0 0,-1-1-1 0 0,1 0 0 0 0,-1 0 0 0 0,1 0 1 0 0,-1 0-1 0 0,1 0 0 0 0,0 0 1 0 0,0 1-1 0 0,-1-1 0 0 0,1 0 0 0 0,0 0 1 0 0,0 0-22 0 0,0 1 184 0 0,0-2-20 0 0,1 10-67 0 0,0-9-96 0 0,-1 1 1 0 0,1-1-1 0 0,-1 0 1 0 0,1 0-1 0 0,0 0 1 0 0,0 1-1 0 0,0-1 1 0 0,0 0-1 0 0,-1 0 1 0 0,1 0-1 0 0,0 0 1 0 0,1 0-1 0 0,-2-1 1 0 0,1 1-1 0 0,0 0 1 0 0,0 0-1 0 0,0-1 1 0 0,1 1-1 0 0,-1-1 1 0 0,0 1-1 0 0,1-1-1 0 0,4 2-71 0 0,0-1 0 0 0,1 1 0 0 0,-1-1 0 0 0,2-1 71 0 0,7 2-228 0 0,9 1-213 0 0,2 0 66 0 0,-4 5 113 0 0,0 0 0 0 0,0 3 0 0 0,18 10 262 0 0,-36-18 66 0 0,0-1-1 0 0,-1 0 1 0 0,0 1 0 0 0,1 0-1 0 0,-1 0 1 0 0,0 0-1 0 0,0 0 1 0 0,-1 1-1 0 0,1-1 1 0 0,-1 2-1 0 0,1-2 1 0 0,-1 1 0 0 0,0 0-1 0 0,-1 0 1 0 0,1 0-1 0 0,-1 0 1 0 0,1 0-1 0 0,-1 1 1 0 0,-1-1 0 0 0,1 0-1 0 0,0 0 1 0 0,-1 1-1 0 0,0 0-65 0 0,0 3 77 0 0,0-1 0 0 0,0 1 0 0 0,-1-1 0 0 0,0 0 0 0 0,-1 0 0 0 0,1 1 0 0 0,-2-1 0 0 0,1 1 0 0 0,-1-2 0 0 0,1 1 1 0 0,-2 0-1 0 0,1-1 0 0 0,-3 3-77 0 0,4-6 8 0 0,-1 0 1 0 0,1-1-1 0 0,-1 1 0 0 0,1-1 1 0 0,-1 1-1 0 0,0-1 1 0 0,0 0-1 0 0,-2 1-8 0 0,1 0-17 0 0,0 0-1 0 0,0 0 1 0 0,1 0-1 0 0,-3 3 18 0 0,-27 25-468 0 0,9-14-4176 0 0,22-16 687 0 0</inkml:trace>
  <inkml:trace contextRef="#ctx0" brushRef="#br0" timeOffset="69679.261">6108 3627 6480 0 0,'0'0'141'0'0,"0"0"23"0"0,0 0 13 0 0,8-6 405 0 0,-7 5-585 0 0,1 0 1 0 0,-1 1 0 0 0,1-1 0 0 0,-1 0-1 0 0,0 0 1 0 0,1 0 0 0 0,-1 0-1 0 0,0 0 1 0 0,0 0 0 0 0,1 0-1 0 0,-1 0 1 0 0,0-1 0 0 0,0 1-1 0 0,0 0 1 0 0,-1-1 0 0 0,1 1-1 0 0,0-1 1 0 0,0 0 0 0 0,-1 1 0 0 0,1-1-1 0 0,-1 1 1 0 0,1-1 0 0 0,-1 0-1 0 0,0 0 3 0 0,1-6-66 0 0,0 0-1 0 0,0-1 0 0 0,-1 1 1 0 0,-1-5 66 0 0,0-7 79 0 0,0 6 163 0 0,0 0 0 0 0,-1-1 0 0 0,-4-13-242 0 0,-1-2 682 0 0,3 13 212 0 0,-1 1-1 0 0,-6-15-893 0 0,-1-3 616 0 0,10 29-520 0 0,0 0 1 0 0,-1 0-1 0 0,0 0 1 0 0,0 0-1 0 0,-1-2-96 0 0,-6-10 132 0 0,7 13-114 0 0,-1-1-1 0 0,1 1 0 0 0,-1 0 1 0 0,0 0-1 0 0,0 0 0 0 0,0 1 1 0 0,0-1-1 0 0,0 1 0 0 0,-1-1 1 0 0,-3 0-18 0 0,6 3 9 0 0,1 1 0 0 0,-1-1 1 0 0,1 1-1 0 0,-1 0 0 0 0,1-1 1 0 0,-1 1-1 0 0,0 0 1 0 0,1 0-1 0 0,-1 0 0 0 0,1 0 1 0 0,-1 1-1 0 0,0-1-9 0 0,-4 1 28 0 0,3-2-20 0 0,0 1 1 0 0,-1 0 0 0 0,1 0 0 0 0,-1 1 0 0 0,1-1-1 0 0,-1 1 1 0 0,1 0 0 0 0,0-1 0 0 0,0 1-1 0 0,-1 1 1 0 0,1-1 0 0 0,0 0 0 0 0,0 2 0 0 0,0-1-1 0 0,0 0 1 0 0,0 0 0 0 0,-2 2-9 0 0,-15 10 13 0 0,17-12-13 0 0,0 0-1 0 0,-1 1 1 0 0,1-1-1 0 0,0 1 1 0 0,0 0 0 0 0,-2 2 0 0 0,-11 19 35 0 0,10-14 12 0 0,-1-1 0 0 0,1-1 0 0 0,-8 7-47 0 0,10-11 27 0 0,1-1 1 0 0,0 2 0 0 0,1-1 0 0 0,-1 0 0 0 0,1 1 0 0 0,0-1 0 0 0,-1 0 0 0 0,2 1-1 0 0,-1-1 1 0 0,1 1 0 0 0,-1 2-28 0 0,0 0 66 0 0,-1 1 0 0 0,0 0 0 0 0,-3 6-66 0 0,-1-2 27 0 0,1 1 0 0 0,0 0 1 0 0,1 1-1 0 0,0-1 1 0 0,2 1-1 0 0,-1 0 1 0 0,2 1-1 0 0,0-1 0 0 0,0 0 1 0 0,1 0-1 0 0,1 1 1 0 0,0-1-1 0 0,1 0 1 0 0,3 13-28 0 0,4-3 90 0 0,-7-22-74 0 0,1 1-1 0 0,-1 0 1 0 0,0 0 0 0 0,-1-1-1 0 0,1 1 1 0 0,0 0 0 0 0,-1 0 0 0 0,1 1-16 0 0,-1-3 5 0 0,0 0 1 0 0,0-1 0 0 0,0 1 0 0 0,1-1 0 0 0,-1 1 0 0 0,0 0 0 0 0,1-1 0 0 0,-1 1 0 0 0,0-1 0 0 0,1 1 0 0 0,-1-1-1 0 0,1 1 1 0 0,-1-1 0 0 0,1 0 0 0 0,-1 1 0 0 0,1-1 0 0 0,-1 1 0 0 0,1-1 0 0 0,-1 0 0 0 0,1 0 0 0 0,0 2-6 0 0,1-1 20 0 0,0 1 5 0 0,1 0 1 0 0,-1-1-1 0 0,1 1 1 0 0,-1 0-1 0 0,1-1 1 0 0,0 0-1 0 0,0 0 1 0 0,0 0-1 0 0,0 0 1 0 0,0 0-1 0 0,0 0 1 0 0,0-1-1 0 0,0 0 1 0 0,0 1 0 0 0,0-1-1 0 0,0 0 1 0 0,0 0-1 0 0,0-1 1 0 0,2 0-26 0 0,3 0 52 0 0,-1-1 1 0 0,0-1 0 0 0,0 0 0 0 0,0 0 0 0 0,-1 0-1 0 0,1-1 1 0 0,3-2-53 0 0,-3 1 14 0 0,0 1 0 0 0,0-1 1 0 0,0-1-1 0 0,-1 1 0 0 0,4-5-14 0 0,-5 6 10 0 0,-1 1-1 0 0,1-1 1 0 0,0 1 0 0 0,3-3-10 0 0,-4 3 5 0 0,0 1-1 0 0,0-1 0 0 0,-1 0 1 0 0,1 0-1 0 0,0 0 1 0 0,-1 0-1 0 0,0-1 1 0 0,1 0-5 0 0,-1-2 15 0 0,2 0 0 0 0,-1 1 1 0 0,0-1-1 0 0,1 1 0 0 0,0-1 1 0 0,0 1-1 0 0,1 1 0 0 0,-1 0 1 0 0,1 0-1 0 0,0 0 0 0 0,0 0 1 0 0,1 1-1 0 0,-2 0 0 0 0,3 0-15 0 0,-4 2 8 0 0,-1 0 0 0 0,0 0 0 0 0,1 1-1 0 0,-1 0 1 0 0,0 0 0 0 0,1 0 0 0 0,-1 0 0 0 0,0 0-1 0 0,1 1 1 0 0,-1-1 0 0 0,0 1 0 0 0,0 0-1 0 0,1 0 1 0 0,-1 0 0 0 0,0 1 0 0 0,0-1 0 0 0,0 1-1 0 0,0-1 1 0 0,0 1 0 0 0,1 2-8 0 0,9 5 41 0 0,-1 1 0 0 0,-1 2 0 0 0,0-1 0 0 0,0 1-41 0 0,7 7 18 0 0,-10-10-11 0 0,-1 2 0 0 0,-1-1 1 0 0,1 0-1 0 0,-2 1 1 0 0,1-1-1 0 0,-2 2 0 0 0,0 0 1 0 0,0 0-8 0 0,5 11 17 0 0,-3-5 23 0 0,0-1 1 0 0,-2 1 0 0 0,3 18-41 0 0,1 8 143 0 0,-6-35-35 0 0,-1-3-116 0 0,1-1-1 0 0,-1 0 0 0 0,1 0 1 0 0,0 0-1 0 0,1 4 9 0 0,-2-8-50 0 0,-1 0-1 0 0,1-1 1 0 0,-1 1 0 0 0,1 0-1 0 0,-1 0 1 0 0,1-1-1 0 0,-1 1 1 0 0,1 0-1 0 0,0-1 1 0 0,-1 1-1 0 0,1-1 1 0 0,0 1 0 0 0,0-1-1 0 0,-1 1 1 0 0,1-1-1 0 0,0 1 1 0 0,0-1-1 0 0,0 0 1 0 0,0 1-1 0 0,-1-1 1 0 0,1 0 0 0 0,0 0-1 0 0,0 1 1 0 0,0-1-1 0 0,0 0 1 0 0,0 0-1 0 0,0 0 1 0 0,0 0 0 0 0,0-1-1 0 0,0 1 1 0 0,-1 0-1 0 0,1 0 1 0 0,0 0-1 0 0,0-1 1 0 0,1 1 50 0 0,0-1-127 0 0,0-1-1 0 0,0 1 1 0 0,1 0 0 0 0,-1-1 0 0 0,0 0-1 0 0,0 1 1 0 0,-1-1 0 0 0,1 0 0 0 0,0-1 127 0 0,19-24-1152 0 0</inkml:trace>
  <inkml:trace contextRef="#ctx0" brushRef="#br0" timeOffset="71219.545">5507 932 6072 0 0,'0'0'133'0'0,"0"-2"23"0"0,-20-33 212 0 0,20 34-243 0 0,0 1 21 0 0,0 0-2 0 0,-1-1-123 0 0,1-1 0 0 0,0 1 0 0 0,0 0 0 0 0,-1 0 0 0 0,1 0 0 0 0,0 0 0 0 0,-1 0 0 0 0,1 0 0 0 0,-1 0 0 0 0,1 1 0 0 0,-1-2-21 0 0,0 1 31 0 0,-9-17 248 0 0,8 17-223 0 0,1-1 0 0 0,0 1 0 0 0,0-1 0 0 0,0 1 1 0 0,0-1-1 0 0,0 0 0 0 0,0 0 0 0 0,1 1 0 0 0,-1-1 0 0 0,0 0 0 0 0,1 0 0 0 0,0 0 0 0 0,-1 0 0 0 0,1 0-56 0 0,0 0 218 0 0,0 2 7 0 0,0 0 6 0 0,0 0-7 0 0,0 0-35 0 0,0 0-18 0 0,-2 3-3 0 0,-3 4-137 0 0,0 1 1 0 0,1 0-1 0 0,0 0 1 0 0,0 0-1 0 0,1 2 1 0 0,0-2-1 0 0,0 1 1 0 0,0 5-32 0 0,-3 18 259 0 0,-1 28-259 0 0,3-24 33 0 0,-1 18 151 0 0,3 1 0 0 0,2-1 0 0 0,2 2-184 0 0,15 96 584 0 0,-10-98-438 0 0,-3-31-88 0 0,-2-1-1 0 0,0 9-57 0 0,2-11-55 0 0,-2-7-78 0 0,-2-11 26 0 0,0-2-105 0 0,0 0-48 0 0,0 0-10 0 0,0 0-2 0 0</inkml:trace>
  <inkml:trace contextRef="#ctx0" brushRef="#br0" timeOffset="71755.845">5827 763 7512 0 0,'0'0'166'0'0,"0"0"29"0"0,0 0 13 0 0,1 2-29 0 0,2 8-131 0 0,-2-8 13 0 0,16-2 426 0 0,-16 1-442 0 0,0-1 1 0 0,0 1 0 0 0,1-1 0 0 0,-1 1-1 0 0,0-1 1 0 0,1 0 0 0 0,-1 0-1 0 0,0 1 1 0 0,0-1 0 0 0,1 0-1 0 0,-1 0 1 0 0,0 0 0 0 0,1-1 0 0 0,0 1-46 0 0,15 1 360 0 0,-14 0-305 0 0,0 0 0 0 0,0 0 0 0 0,0-1 0 0 0,1 1 0 0 0,-1-1 0 0 0,3 1-55 0 0,-3-1 35 0 0,0 0-1 0 0,0 0 0 0 0,1 1 0 0 0,-1-1 0 0 0,0 1 1 0 0,3 1-35 0 0,27 5 182 0 0,-22 0-107 0 0,3 4 62 0 0,-13-5-120 0 0,0-3 4 0 0,0-1-24 0 0,0 0 1 0 0,0 0 0 0 0,0 0-1 0 0,0 0 1 0 0,-1 0-1 0 0,1 0 1 0 0,-1 0 0 0 0,1 0-1 0 0,-1 1 1 0 0,0-1 0 0 0,0 0-1 0 0,1 0 1 0 0,-2 0-1 0 0,1 0 1 0 0,0 0 0 0 0,0 1 2 0 0,-2 6-38 0 0,2-2 30 0 0,0 2 0 0 0,-1-1 1 0 0,-1-1-1 0 0,1 1 0 0 0,-1-1 0 0 0,-2 5 8 0 0,-20 44-24 0 0,4-9 19 0 0,-7 33-59 0 0,-7 48 64 0 0,32-112 43 0 0,-1 0 0 0 0,1-1 1 0 0,0 1-1 0 0,1 10-43 0 0,2-19 125 0 0,0-1 0 0 0,0 1 0 0 0,0 0 0 0 0,1-1 0 0 0,0 2 0 0 0,0-2-1 0 0,0 0 1 0 0,1 1 0 0 0,2 2-125 0 0,2 5 143 0 0,-7-13-121 0 0,1 1 1 0 0,0-1 0 0 0,0 1-1 0 0,0-1 1 0 0,0 1 0 0 0,1-1-1 0 0,-1 1 1 0 0,0 0 0 0 0,1-1-1 0 0,-1 0 1 0 0,1 0 0 0 0,-1 0 0 0 0,1 0-1 0 0,0 1-22 0 0,25 7 343 0 0,-12-4-163 0 0,-8-4-108 0 0,0 1 0 0 0,0-1 0 0 0,0 0 0 0 0,0 0 0 0 0,0-1 1 0 0,0 1-1 0 0,5-2-72 0 0,13-1 306 0 0,12-4-306 0 0,7-1-143 0 0,5 5-1271 0 0,-24-2-2984 0 0</inkml:trace>
  <inkml:trace contextRef="#ctx0" brushRef="#br0" timeOffset="78893.455">6125 12281 9280 0 0,'-9'-17'268'0'0,"7"14"4"0"0,2 1-260 0 0,1-1-1 0 0,-1 1 1 0 0,0 0 0 0 0,0 0 0 0 0,0 0 0 0 0,0 0-1 0 0,0 0 1 0 0,0 0 0 0 0,0 0-12 0 0,-1-6 19 0 0,1-5 62 0 0,-1 0 0 0 0,0-1 0 0 0,-1 2-1 0 0,0-1 1 0 0,-1 0 0 0 0,0 1 0 0 0,-1-2 0 0 0,-2-1-81 0 0,-3-9 102 0 0,6 15-73 0 0,1-1 0 0 0,-2 2 0 0 0,0-1 1 0 0,-1 0-1 0 0,0 1 0 0 0,0 0-29 0 0,1 3-25 0 0,-12-18 300 0 0,-2 2 1 0 0,-1 0-276 0 0,13 13 155 0 0,-1 2 0 0 0,-1 0 0 0 0,1 0 0 0 0,-1 0 0 0 0,0 1 0 0 0,-1 1 0 0 0,-6-4-155 0 0,-13-10 338 0 0,24 15-283 0 0,0 0-1 0 0,0 0 1 0 0,0 1-1 0 0,0-1 1 0 0,-1 1-1 0 0,0 0 1 0 0,-2 0-55 0 0,-4-2 94 0 0,0 0 0 0 0,0 0 0 0 0,0-1 0 0 0,-3-2-94 0 0,13 7 3 0 0,0-1 1 0 0,0 1-1 0 0,0-1 1 0 0,0 1-1 0 0,-1 0 1 0 0,1 0-1 0 0,0-1 1 0 0,0 1-1 0 0,0 0 1 0 0,-1 0-1 0 0,1 0 1 0 0,0 0-1 0 0,0 1 1 0 0,0-1-1 0 0,-1 0 1 0 0,1 0-1 0 0,0 1 1 0 0,0-1 0 0 0,0 0-1 0 0,0 1 1 0 0,-1 0-4 0 0,-16 3 43 0 0,14-4-39 0 0,1 0 0 0 0,0 1 0 0 0,-1-1 0 0 0,1 1 0 0 0,0-1-1 0 0,0 1 1 0 0,0 0 0 0 0,-1 1 0 0 0,1-1 0 0 0,0 0 0 0 0,0 1 0 0 0,1 0 0 0 0,-1-1 0 0 0,0 1 0 0 0,1 0 0 0 0,-1 0 0 0 0,1 1 0 0 0,-1-1 0 0 0,-1 3-4 0 0,-27 24 53 0 0,28-27-52 0 0,0 1 1 0 0,0 0-1 0 0,0 0 1 0 0,0 1-1 0 0,0-1 1 0 0,1 0-1 0 0,0 1 1 0 0,-1 0-1 0 0,1 1-1 0 0,-15 37-2 0 0,12-31 2 0 0,-6 20 0 0 0,1-6 0 0 0,0 1 0 0 0,2-1 0 0 0,1 1 0 0 0,0 10 0 0 0,6-1 101 0 0,1-26-58 0 0,0-7-33 0 0,1-1 1 0 0,-1 1 0 0 0,0-1 0 0 0,1 1 0 0 0,0-1 0 0 0,-1 1-1 0 0,1-1 1 0 0,0 1 0 0 0,0-1 0 0 0,0 0 0 0 0,0 1 0 0 0,0-1 0 0 0,1 1-11 0 0,-1-1 3 0 0,10 12 2 0 0,-8-12 21 0 0,-1 0 19 0 0,0-1-23 0 0,-1 1 1 0 0,1 0-1 0 0,-1-1 0 0 0,1 1 1 0 0,0-1-1 0 0,-1 1 1 0 0,1-1-1 0 0,0 0 1 0 0,0 0-1 0 0,-1 0 1 0 0,1 0-1 0 0,0 0 1 0 0,-1 0-1 0 0,1 0 1 0 0,0-1-1 0 0,-1 1 1 0 0,1 0-1 0 0,0-1 1 0 0,-1 0-1 0 0,1 1-22 0 0,4-3 92 0 0,0 0 0 0 0,0-1 1 0 0,0 0-1 0 0,3-2-92 0 0,14-8 306 0 0,-11 9-124 0 0,-8 4-125 0 0,0-1 1 0 0,0 1 0 0 0,-1-1-1 0 0,1 0 1 0 0,-1 0 0 0 0,1-2-58 0 0,51-29 52 0 0,-39 24-56 0 0,-12 6-4 0 0,0 0 0 0 0,0-1 0 0 0,0 1 0 0 0,0-2 0 0 0,0 2 0 0 0,-1-1 1 0 0,3-4 7 0 0,-2 4-17 0 0,-4 3 11 0 0,1 0 0 0 0,-1 0 0 0 0,1 0 1 0 0,-1 1-1 0 0,1-1 0 0 0,0 0 0 0 0,-1 1 0 0 0,1-1 1 0 0,0 0-1 0 0,0 1 0 0 0,-1-1 0 0 0,1 1 1 0 0,0 0-1 0 0,0-1 0 0 0,0 1 0 0 0,0-1 1 0 0,0 1-1 0 0,0 0 0 0 0,0 0 0 0 0,0-1 1 0 0,-1 1-1 0 0,1 0 0 0 0,0 0 0 0 0,0 0 1 0 0,0 0-1 0 0,0 0 0 0 0,0 0 0 0 0,0 1 1 0 0,0-1 5 0 0,1 0-20 0 0,0 0 0 0 0,0 0 1 0 0,0 0-1 0 0,0 0 0 0 0,0 0 1 0 0,0 0-1 0 0,1 0 1 0 0,-1-1 19 0 0,-1 1-4 0 0,-1 0 1 0 0,1 0 0 0 0,0 0 0 0 0,-1 0 0 0 0,1 0 0 0 0,0 0 0 0 0,-1 0 0 0 0,1 0 0 0 0,0 0 0 0 0,-1 0 0 0 0,1 0 0 0 0,0 0 0 0 0,-1 1 0 0 0,1-1-1 0 0,-1 0 1 0 0,0 0 0 0 0,1 1 0 0 0,-1-1 0 0 0,1 0 0 0 0,-1 1 0 0 0,1 0 3 0 0,1 0-8 0 0,-1 0 1 0 0,0 1-1 0 0,0-1 0 0 0,0 1 1 0 0,0-1-1 0 0,0 1 1 0 0,0 0-1 0 0,1 0 8 0 0,1 7 8 0 0,0 2 0 0 0,0-2 0 0 0,0 4-8 0 0,-1-8 32 0 0,2 20 98 0 0,0 2 0 0 0,-1-2 0 0 0,-2 6-130 0 0,2 11 76 0 0,-2-8-62 0 0,-1 1 0 0 0,-2-2 1 0 0,-4 22-15 0 0,2-20-62 0 0,-5 29-2521 0 0,8-46-2303 0 0</inkml:trace>
  <inkml:trace contextRef="#ctx0" brushRef="#br0" timeOffset="82240.769">4654 9265 6536 0 0,'0'-2'190'0'0,"0"-89"28"0"0,0 89-226 0 0,0 1 0 0 0,0-1 0 0 0,0 1 0 0 0,0-1 0 0 0,0 1 0 0 0,0-1 0 0 0,0 1 0 0 0,1-1 0 0 0,-1 1 0 0 0,0 0 0 0 0,1-1 0 0 0,-1 1 0 0 0,1 0 0 0 0,0-1 8 0 0,1-5 10 0 0,-2 7 62 0 0,0-1 0 0 0,0 1 0 0 0,0-1 0 0 0,0 1 0 0 0,0-1 0 0 0,0 1 0 0 0,0-1 0 0 0,1 1-1 0 0,-1-1 1 0 0,0 1 0 0 0,0-1 0 0 0,1 1 0 0 0,-1-1 0 0 0,0 1 0 0 0,0 0 0 0 0,1-1 0 0 0,-1 1-1 0 0,1-1 1 0 0,-1 1 0 0 0,0 0 0 0 0,1-1 0 0 0,-1 1 0 0 0,1 0 0 0 0,-1 0 0 0 0,1-1 0 0 0,-1 1-1 0 0,1 0 1 0 0,-1 0 0 0 0,1 0 0 0 0,0-1-72 0 0,4-1 529 0 0,-4 1-453 0 0,0 1 0 0 0,1-1 0 0 0,-1 1 0 0 0,0-1 0 0 0,0 1 1 0 0,0 0-1 0 0,0 0 0 0 0,1-1 0 0 0,-1 1 0 0 0,0 0 0 0 0,0 0 0 0 0,1 0 1 0 0,-1 0-1 0 0,0 0 0 0 0,0 1 0 0 0,1-1 0 0 0,-1 0 0 0 0,0 1 0 0 0,1-1-76 0 0,0 1 49 0 0,-1 1 0 0 0,1-1 0 0 0,-1 0 0 0 0,1 1 1 0 0,-1-1-1 0 0,1 1 0 0 0,-1-1 0 0 0,0 1 0 0 0,0-1 0 0 0,0 1 0 0 0,0 0 0 0 0,0 0 0 0 0,0 0 0 0 0,0 1-49 0 0,5 8 131 0 0,-3-2-88 0 0,1 0 0 0 0,-1 0 0 0 0,1 1 0 0 0,-2-1 0 0 0,1 0 0 0 0,-2 1 0 0 0,1 0 0 0 0,-1 4-43 0 0,1 21 283 0 0,-2 26-283 0 0,0-28 149 0 0,1 29 110 0 0,0-15 155 0 0,-4 43-414 0 0,-2-57-495 0 0,-1-2 0 0 0,-2 1 0 0 0,0-2 0 0 0,-3 1 0 0 0,-8 17 495 0 0,12-31-782 0 0,2 2-66 0 0</inkml:trace>
  <inkml:trace contextRef="#ctx0" brushRef="#br0" timeOffset="82742.261">5069 9440 8840 0 0,'0'0'197'0'0,"6"-1"264"0"0,-5 1-450 0 0,0 0 0 0 0,-1-1 0 0 0,1 1 0 0 0,0 0-1 0 0,0 0 1 0 0,0 0 0 0 0,0 0 0 0 0,0-1 0 0 0,-1 1 0 0 0,1 0-1 0 0,0 0 1 0 0,0 1 0 0 0,0-1 0 0 0,0 0 0 0 0,0 0-1 0 0,0 0 1 0 0,-1 1 0 0 0,1-1-11 0 0,0 0 5 0 0,0 1-1 0 0,0-1 1 0 0,0 0-1 0 0,0 0 1 0 0,1 0-1 0 0,-1 0 1 0 0,0 0-1 0 0,0 0 1 0 0,0 0-1 0 0,0 0 1 0 0,0 0-1 0 0,0 0 1 0 0,1-1-5 0 0,3-4 0 0 0,-4 4 0 0 0,0-1 0 0 0,-1 1 0 0 0,0-1 0 0 0,1 1 0 0 0,-1-1 0 0 0,1 0 0 0 0,-1 1 0 0 0,0-1 0 0 0,0 0 0 0 0,0 1 0 0 0,0-1 0 0 0,0-1 0 0 0,0 2 0 0 0,0-1 0 0 0,0 0 0 0 0,-1 1 0 0 0,0-2 0 0 0,0-9 0 0 0,1 8 0 0 0,0 1 0 0 0,-1 0 0 0 0,0-1 0 0 0,1 1 0 0 0,-1 0 0 0 0,-1 0 0 0 0,1 0 0 0 0,0 0 0 0 0,-1 0 0 0 0,0 0 0 0 0,0-3 0 0 0,-25-29 0 0 0,17 24 0 0 0,7 7 9 0 0,0 1 1 0 0,-1 0 0 0 0,1-1 0 0 0,-1 2-1 0 0,0-1 1 0 0,0 1 0 0 0,0-1 0 0 0,0 1-1 0 0,0 0 1 0 0,0 1 0 0 0,0-1 0 0 0,-1 1 0 0 0,1 0-1 0 0,-1 0 1 0 0,1 0 0 0 0,-1 1 0 0 0,1-1-1 0 0,-1 1 1 0 0,-2 0-10 0 0,5 0 40 0 0,1 1 0 0 0,-1-1 0 0 0,1 0 0 0 0,-1 1 0 0 0,1-1 0 0 0,-1 1 0 0 0,1 0 0 0 0,0-1 0 0 0,-1 1 0 0 0,1 0 0 0 0,0 0 0 0 0,-1 0 0 0 0,1-1 0 0 0,0 2 0 0 0,0-1 0 0 0,0 0 0 0 0,0 0 0 0 0,0 0 0 0 0,0 1-40 0 0,-17 27 347 0 0,12-20-313 0 0,-2 7-4 0 0,1 2-1 0 0,0-1 0 0 0,1 0 1 0 0,-1 5-30 0 0,-2 6 12 0 0,8-27-12 0 0,-11 36-108 0 0,0-1 0 0 0,-5 37 108 0 0,13-44-144 0 0,-2 27 144 0 0,6-46-16 0 0,0 0 0 0 0,0 0 0 0 0,1 1 0 0 0,1 0 0 0 0,-1-1 0 0 0,2 0 0 0 0,0 3 16 0 0,-2-11 9 0 0,0-1 0 0 0,-1 1 1 0 0,1 0-1 0 0,0 0 0 0 0,0 0 1 0 0,0-1-1 0 0,0 1 0 0 0,0 0 1 0 0,0-1-1 0 0,1 2 0 0 0,-1-2 1 0 0,1 1-1 0 0,-1-1 0 0 0,1 0 1 0 0,-1 0-1 0 0,1 0 0 0 0,0 0 1 0 0,-1 0-1 0 0,1 0 0 0 0,0 0 1 0 0,0 0-1 0 0,0-1 0 0 0,0 1 1 0 0,-1 0-1 0 0,1-1 0 0 0,0 0 1 0 0,0 0-1 0 0,0 1 0 0 0,0-1 1 0 0,0 0-1 0 0,0 0 0 0 0,0-1 1 0 0,0 1-1 0 0,0 0 0 0 0,0-1 1 0 0,0 1-1 0 0,0-1 0 0 0,0 0 1 0 0,0 1-1 0 0,0-1 0 0 0,-1 0 1 0 0,1 0-10 0 0,2-2 49 0 0,0 0 0 0 0,-1-1 1 0 0,1 0-1 0 0,0 1 0 0 0,-1-1 1 0 0,0 1-1 0 0,1-1 0 0 0,-1 0 1 0 0,-1-1-1 0 0,1 1 0 0 0,-1 0 1 0 0,1-1-1 0 0,0-2-49 0 0,34-114 821 0 0,-33 105-962 0 0,-1 0-1 0 0,0 0 1 0 0,-2-1-1 0 0,0 0 1 0 0,0 1-1 0 0,-2-10 142 0 0,0-2-3028 0 0,1 17-717 0 0</inkml:trace>
  <inkml:trace contextRef="#ctx0" brushRef="#br0" timeOffset="83077.009">5307 9512 12752 0 0,'0'0'280'0'0,"-10"11"56"0"0,-1 8 16 0 0,0 5 8 0 0,0-4-288 0 0,0 5-72 0 0,2-2 0 0 0,-2 7 0 0 0,-5-1 0 0 0,5-4-96 0 0,5 0 16 0 0,-5-1-3664 0 0,0 1-728 0 0</inkml:trace>
  <inkml:trace contextRef="#ctx0" brushRef="#br0" timeOffset="83416.88">5643 9333 12464 0 0,'0'0'281'0'0,"0"0"40"0"0,0 0 22 0 0,0 0-39 0 0,0-2-197 0 0,0 1-132 0 0,0 1 0 0 0,0-1 1 0 0,0 0-1 0 0,-1 0 1 0 0,1 0-1 0 0,0 1 1 0 0,0-1-1 0 0,-1 0 0 0 0,1 1 1 0 0,0-1-1 0 0,-1 0 1 0 0,1 1-1 0 0,-1-1 1 0 0,1 0-1 0 0,-1 1 0 0 0,1-1 1 0 0,-1 1-1 0 0,1-1 1 0 0,-1 1-1 0 0,0-1 1 0 0,1 1-1 0 0,-1-1 0 0 0,0 1 1 0 0,1 0-1 0 0,-1-1 1 0 0,0 1-1 0 0,1 0 1 0 0,-1 0-1 0 0,0-1 0 0 0,0 1 25 0 0,-5-1-330 0 0,1 0-1 0 0,-1 0 1 0 0,0 1-1 0 0,-2 0 331 0 0,-5-1-666 0 0,7 1 396 0 0,1 0-1 0 0,-1 0 1 0 0,0 1-1 0 0,0-1 1 0 0,0 1-1 0 0,1 1 1 0 0,-1-1-1 0 0,0 1 1 0 0,1 0 0 0 0,-1 0-1 0 0,0 2 271 0 0,-9 3-37 0 0,2 1 1 0 0,0 0-1 0 0,-7 7 37 0 0,12-8 517 0 0,-1 1 1 0 0,1 0-1 0 0,0 0 0 0 0,0 1 1 0 0,-3 6-518 0 0,10-13 96 0 0,-1 1-28 0 0,-3 6-23 0 0,-5 18-26 0 0,9-24-19 0 0,1-1 0 0 0,-1 1 0 0 0,0-1 0 0 0,1 1 0 0 0,0 0 0 0 0,0 0 0 0 0,0 0 0 0 0,0-1 0 0 0,0 1 0 0 0,0-1 0 0 0,1 1 0 0 0,-1-1 0 0 0,1 1 0 0 0,11 36 0 0 0,-7-26-54 0 0,0-1 0 0 0,1 1 0 0 0,0-1 0 0 0,4 5 54 0 0,11 26 10 0 0,-7-21 83 0 0,-7-11 157 0 0,1 0 1 0 0,6 8-251 0 0,-13-18 75 0 0,2 1 92 0 0,-1 1 0 0 0,0 0 0 0 0,-1-1 0 0 0,0 1 0 0 0,1-1 0 0 0,0 1 0 0 0,0 2-167 0 0,-2-3 8 0 0,0 0 0 0 0,0 0 0 0 0,-1 0 0 0 0,1 0 0 0 0,-1-1 1 0 0,1 1-1 0 0,-1 0 0 0 0,0 0 0 0 0,0-1 0 0 0,0 1 0 0 0,0-1 1 0 0,1 1-1 0 0,-1-1 0 0 0,0 1 0 0 0,-1-1 0 0 0,0 1-8 0 0,-22 18-1028 0 0,13-15 54 0 0</inkml:trace>
  <inkml:trace contextRef="#ctx0" brushRef="#br0" timeOffset="94676.925">2083 693 7920 0 0,'0'0'174'0'0,"-2"1"29"0"0,1-1-187 0 0,1 0 0 0 0,-1 0-1 0 0,1 0 0 0 0,0 0 0 0 0,-1 1 0 0 0,1-1 0 0 0,0 0 0 0 0,-1 0 0 0 0,1 0 0 0 0,0 0 0 0 0,-1 1 0 0 0,1-1 0 0 0,0 0 0 0 0,-1 0 0 0 0,1 0 0 0 0,0 2 0 0 0,-1-2 0 0 0,1 0 0 0 0,0 1 0 0 0,0-1 1 0 0,0 0-1 0 0,-1 0 0 0 0,1 1 0 0 0,0-1-15 0 0,-1 20 68 0 0,1-20-71 0 0,0 1 16 0 0,0 0-1 0 0,0-1 1 0 0,0 1-1 0 0,0 0 1 0 0,0-1-1 0 0,0 1 1 0 0,0 0-1 0 0,1-1 1 0 0,-1 1-1 0 0,0 0 1 0 0,1-1-1 0 0,-1 1 1 0 0,0 0-1 0 0,1-1 1 0 0,-1 1-1 0 0,0-1 1 0 0,1 1-1 0 0,-1 0 1 0 0,1-1-1 0 0,-1 0 1 0 0,1 1-1 0 0,0-1 1 0 0,-1 1-1 0 0,1-1 1 0 0,-1 1-1 0 0,1-1 1 0 0,0 0-1 0 0,-1 0 1 0 0,1 1-1 0 0,0-1 1 0 0,-1 0-1 0 0,1 0 1 0 0,0 0-1 0 0,0 0 1 0 0,-1 1-1 0 0,1-1 1 0 0,0 0-1 0 0,-1 0 1 0 0,1-1-1 0 0,0 1 1 0 0,0 0-1 0 0,-1 0 1 0 0,2 0-13 0 0,1-1 103 0 0,1 1 0 0 0,-1-1 1 0 0,1 0-1 0 0,-1 0 0 0 0,0-1 0 0 0,3 0-103 0 0,-4 1 25 0 0,0 0 0 0 0,-1 1-1 0 0,1-1 1 0 0,0 1-1 0 0,-1-1 1 0 0,1 1-1 0 0,0 0 1 0 0,1-1-25 0 0,9-1 93 0 0,-7 0-51 0 0,0 0 0 0 0,1 1 0 0 0,-1-1 0 0 0,1 1 0 0 0,1 0-42 0 0,3 0 47 0 0,-6 0-47 0 0,1-1 0 0 0,-1 1 0 0 0,0-1 0 0 0,0 0 0 0 0,0 0 0 0 0,-1-1 0 0 0,1 0 0 0 0,0 0 0 0 0,0 0 0 0 0,-1 0 0 0 0,1 0 0 0 0,2-3 0 0 0,-1 1-236 0 0,0 0-1 0 0,1 1 0 0 0,0 0 0 0 0,3-2 237 0 0,-3 2-586 0 0</inkml:trace>
  <inkml:trace contextRef="#ctx0" brushRef="#br0" timeOffset="95053.954">1981 449 8496 0 0,'0'0'190'0'0,"0"0"28"0"0,0 0 10 0 0,0 0 0 0 0,0 0-64 0 0,0 0-32 0 0,0 0-4 0 0,0 0 16 0 0,0 0 68 0 0,2 0 32 0 0,1 0-197 0 0,0-1 0 0 0,0 1 0 0 0,-1-1 0 0 0,1 0 0 0 0,0 0 0 0 0,-1 0 0 0 0,1 0 0 0 0,-1-1 1 0 0,1 1-1 0 0,-1-1 0 0 0,0 1 0 0 0,0-1 0 0 0,1 0 0 0 0,-1 0 0 0 0,0 0-47 0 0,1-1 36 0 0,0 0 1 0 0,1 0-1 0 0,0 0 0 0 0,0 0 1 0 0,5-1-37 0 0,16-9 128 0 0,-23 11-59 0 0,-2 2 22 0 0,1-2-76 0 0,0 1 0 0 0,-1 1 0 0 0,1-1 0 0 0,0 0-1 0 0,0 1 1 0 0,0-1 0 0 0,0 0 0 0 0,-1 1 0 0 0,1-1 0 0 0,0 1 0 0 0,0-1 0 0 0,1 1-15 0 0,-2 0 13 0 0,2-1-11 0 0,0 0 1 0 0,0 1-1 0 0,0-1 1 0 0,0 1-1 0 0,0 0 1 0 0,0 0-1 0 0,0 0 1 0 0,0 0-1 0 0,1 0 1 0 0,-1 0-1 0 0,0 0 1 0 0,1 1-3 0 0,0-1-22 0 0,-1 1-1 0 0,0-1 1 0 0,1 0 0 0 0,-1 0 0 0 0,0 0 0 0 0,1 0 0 0 0,-1 0-1 0 0,0-1 1 0 0,2 0 22 0 0,8-4-139 0 0,-11 4 121 0 0,0 0 1 0 0,1 1-1 0 0,-1-1 0 0 0,0 0 1 0 0,1 1-1 0 0,-1-1 0 0 0,0 1 1 0 0,1 0-1 0 0,-1-1 0 0 0,2 1 18 0 0,4 1-85 0 0,-6-1 76 0 0,-1 0 1 0 0,1 0 0 0 0,0 0 0 0 0,-1 1 0 0 0,1-1-1 0 0,0 0 1 0 0,-1 0 0 0 0,1 0 0 0 0,0-1 0 0 0,-1 1-1 0 0,1 0 1 0 0,0 0 0 0 0,-1 0 0 0 0,1 0 0 0 0,0-1-1 0 0,-1 1 1 0 0,1 0 0 0 0,-1 0 0 0 0,1-1 0 0 0,-1 1-1 0 0,1-1 1 0 0,-1 1 0 0 0,1 0 0 0 0,-1-1 0 0 0,1 0 8 0 0,13-14-846 0 0,-3 3-2804 0 0</inkml:trace>
  <inkml:trace contextRef="#ctx0" brushRef="#br0" timeOffset="95553.024">2462 186 7888 0 0,'0'0'174'0'0,"-2"2"29"0"0,-7 9 13 0 0,-4 2-116 0 0,10-11-29 0 0,0-1-32 0 0,-7 9-26 0 0,8-8-14 0 0,0 0 1 0 0,1 1-1 0 0,-1-1 1 0 0,1 1-1 0 0,-1-1 1 0 0,2 1-1 0 0,-2 1 1 0 0,-5 11 21 0 0,6-13 79 0 0,1-2-79 0 0,0 0 0 0 0,0 1 0 0 0,0-1 0 0 0,0 0-1 0 0,0 1 1 0 0,0-1 0 0 0,0 0 0 0 0,0 0 0 0 0,0 1 0 0 0,0-1 0 0 0,0 0-1 0 0,-1 1 1 0 0,1-1 0 0 0,0 0 0 0 0,0 0 0 0 0,0 1 0 0 0,0-1 0 0 0,-1 0-1 0 0,1 0 1 0 0,0 0 0 0 0,0 1 0 0 0,0-1 0 0 0,-1 0 0 0 0,1 0 0 0 0,0 0 0 0 0,-1 0-21 0 0,1 0 11 0 0,0 0 0 0 0,0 0 1 0 0,0 0-1 0 0,0 0 1 0 0,0 0-1 0 0,0 0 1 0 0,-1 0-1 0 0,1 0 1 0 0,0 0-1 0 0,0 0 0 0 0,0 0 1 0 0,0 0-1 0 0,0 0 1 0 0,0 0-1 0 0,0-1 1 0 0,-1 1-1 0 0,1 0 1 0 0,0 0-1 0 0,0 0 0 0 0,0 0 1 0 0,0 0-1 0 0,0 0 1 0 0,0-1-1 0 0,0 1 1 0 0,0 0-1 0 0,0 0 1 0 0,0 0-1 0 0,0 0 0 0 0,0 0 1 0 0,0 0-1 0 0,0-1 1 0 0,0 1-1 0 0,0 0 1 0 0,0 0-1 0 0,0 0 1 0 0,0 0-1 0 0,0 0 0 0 0,0 0 1 0 0,0-1-1 0 0,0 1 1 0 0,0 0-1 0 0,0 0 1 0 0,0 0-1 0 0,0 0 1 0 0,0 0-1 0 0,1 0 0 0 0,-1-1 1 0 0,0 1-1 0 0,0 0 1 0 0,0 0-1 0 0,0 0 1 0 0,0 0-1 0 0,0 0 1 0 0,0 0-1 0 0,1 0-11 0 0,1-6 17 0 0,1 0 0 0 0,0 0 0 0 0,0 1 0 0 0,0-1 0 0 0,1 1 0 0 0,0 0-17 0 0,-3 4 2 0 0,0-1 0 0 0,0 1-1 0 0,0 0 1 0 0,0 0 0 0 0,0 0-1 0 0,0 0 1 0 0,1 0 0 0 0,-1 0-1 0 0,0 0 1 0 0,1 1 0 0 0,-1-2-1 0 0,0 1 1 0 0,1 1 0 0 0,-1-1-1 0 0,1 1 1 0 0,-1-1 0 0 0,1 1-1 0 0,-1 0 1 0 0,1 0 0 0 0,-1 0-1 0 0,1 0 1 0 0,-1 0 0 0 0,1 0-1 0 0,0 0 1 0 0,-1 0 0 0 0,1 0-1 0 0,-1 1 1 0 0,1-1 0 0 0,0 1-2 0 0,30 18 0 0 0,-26-15 0 0 0,0-1 0 0 0,0 2 0 0 0,0-1 0 0 0,-1 1 0 0 0,0-1 0 0 0,0 1 0 0 0,-1 1 0 0 0,4 4 0 0 0,7 8 0 0 0,-5-6 0 0 0,-2 0 0 0 0,1 0 0 0 0,-2 2 0 0 0,1-1 0 0 0,2 13 0 0 0,6 7 0 0 0,4 15 0 0 0,-14-33 0 0 0,1 0 0 0 0,0-1 0 0 0,3 7 0 0 0,33 60 0 0 0,-22-46 11 0 0,-15-24-29 0 0,1 0-1 0 0,0 0 0 0 0,1-1 0 0 0,6 9 19 0 0,-12-17-326 0 0,-1-1-84 0 0,3 5-6 0 0,-3-4 0 0 0</inkml:trace>
  <inkml:trace contextRef="#ctx0" brushRef="#br0" timeOffset="95961.741">2445 664 9792 0 0,'0'0'222'0'0,"0"0"30"0"0,0 0 18 0 0,0-2-44 0 0,0-6-180 0 0,2 0-46 0 0,31-11 112 0 0,-25 14-78 0 0,-3 1-5 0 0,1 1 1 0 0,0 0 0 0 0,0 0-1 0 0,0 0 1 0 0,0 1 0 0 0,5-2-30 0 0,10-2 144 0 0,0-1 0 0 0,14-9-144 0 0,-12 7-500 0 0,21-7 500 0 0,-35 14-238 0 0,0-2 1 0 0,-1 1-1 0 0,0-1 0 0 0,0 0 1 0 0,0-1-1 0 0,3-2 238 0 0,4-10-641 0 0,-8 10-71 0 0,4-3-2285 0 0</inkml:trace>
  <inkml:trace contextRef="#ctx0" brushRef="#br0" timeOffset="96289.788">3219 162 7344 0 0,'0'0'165'0'0,"-2"-1"22"0"0,1 0-67 0 0,0 0-108 0 0,1 1 0 0 0,-1 0 0 0 0,1-1 0 0 0,-1 1 0 0 0,1 0 0 0 0,-1-1 0 0 0,1 1 0 0 0,-1 0 0 0 0,1 0 0 0 0,-1-1 0 0 0,0 1 0 0 0,1 0 0 0 0,-1 0 0 0 0,1 0 0 0 0,-1 0 0 0 0,0 0 0 0 0,1 0 0 0 0,-1 0 0 0 0,1 0 0 0 0,-1 0 0 0 0,0 0 0 0 0,1 0 0 0 0,-1 0 0 0 0,1 0-12 0 0,-5 1-133 0 0,0-1 0 0 0,0-1 1 0 0,1 1-1 0 0,-1-1 0 0 0,0 0 0 0 0,0 0 1 0 0,0-1-1 0 0,1 0 0 0 0,-5-1 133 0 0,-8-1 96 0 0,15 4-60 0 0,0 0 1 0 0,1 0-1 0 0,-1-1 0 0 0,0 1 0 0 0,0 0 1 0 0,0-1-1 0 0,0 0 0 0 0,1 1 1 0 0,-1-1-1 0 0,-1-1-36 0 0,-2 0 61 0 0,1 0 1 0 0,-1 0-1 0 0,0 1 1 0 0,0 0-1 0 0,0 0 1 0 0,0 0 0 0 0,0 0-1 0 0,0 1 1 0 0,0 0-1 0 0,0 0 1 0 0,0 0-1 0 0,-4 1-61 0 0,-11-1 202 0 0,8 1-49 0 0,1 0-1 0 0,0 1 1 0 0,0 0 0 0 0,0 1 0 0 0,0 0-1 0 0,0 1 1 0 0,-2 1-153 0 0,9-3 57 0 0,0 0 0 0 0,0 1-1 0 0,0-1 1 0 0,1 1 0 0 0,-1-1-1 0 0,1 1 1 0 0,-1 0 0 0 0,1 0 0 0 0,-2 3-57 0 0,-11 11 213 0 0,7-6-200 0 0,0 1 1 0 0,1 0-1 0 0,0 0 0 0 0,-3 9-13 0 0,7-14-1 0 0,1 2 0 0 0,0-2 0 0 0,0 1 0 0 0,1 0-1 0 0,0-1 1 0 0,1 1 0 0 0,-1 0 0 0 0,1 0 0 0 0,1 2 1 0 0,-1 16-39 0 0,0-19 12 0 0,1 0 0 0 0,-1 0 0 0 0,2 1-1 0 0,-1-1 1 0 0,2 4 27 0 0,1 6-40 0 0,0-3-16 0 0,0 1 1 0 0,1-1 0 0 0,2 4 55 0 0,-4-14-4 0 0,0 1 1 0 0,0-1-1 0 0,0 1 0 0 0,1-1 0 0 0,0 1 1 0 0,0-1-1 0 0,0-1 0 0 0,0 1 1 0 0,0 0-1 0 0,1-1 0 0 0,3 2 4 0 0,-3-1 4 0 0,1 0-1 0 0,1-1 1 0 0,-1 0 0 0 0,0 0-1 0 0,1 0 1 0 0,-1-1-1 0 0,1 1 1 0 0,0-1-1 0 0,0-1 1 0 0,0 1-1 0 0,0-1 1 0 0,0 0 0 0 0,0 0-1 0 0,0-1 1 0 0,3 0-4 0 0,-1 0 24 0 0,0 0 0 0 0,0 0 0 0 0,-1-1 0 0 0,1-1 0 0 0,0 1 0 0 0,-1-1 0 0 0,1 0 0 0 0,0-1 0 0 0,1 0-24 0 0,-1-1 21 0 0,7-3 20 0 0,0 0 0 0 0,2-3-41 0 0,-13 8 9 0 0,1-2 1 0 0,-1 1 0 0 0,0 0 0 0 0,0-1 0 0 0,0-1-1 0 0,-1 1 1 0 0,1 0 0 0 0,1-2-10 0 0,8-15 4 0 0,-1 0 0 0 0,-2-2 0 0 0,6-15-4 0 0,2-5-1 0 0,-12 30 1 0 0,-2-1 0 0 0,0 1 0 0 0,-1 0 0 0 0,1-2 0 0 0,8-36 0 0 0,-11 47-44 0 0,0 0 1 0 0,-1 0 0 0 0,0 0-1 0 0,0-1 1 0 0,0 1 0 0 0,0 0-1 0 0,0 0 1 0 0,-1 0 0 0 0,0 0-1 0 0,0 1 1 0 0,0-1 0 0 0,-1-2 43 0 0,1 3-188 0 0,-11-7-1006 0 0,2 6-1808 0 0</inkml:trace>
  <inkml:trace contextRef="#ctx0" brushRef="#br0" timeOffset="96744.8">3524 1 8208 0 0,'0'0'234'0'0,"0"0"6"0"0,1 0-149 0 0,7 3-66 0 0,-6-3 50 0 0,-2 0 20 0 0,0 0 1 0 0,0 0-27 0 0,0 0-112 0 0,0 0-49 0 0,0 0-10 0 0,-38 20 70 0 0,31-18 32 0 0,0 0 0 0 0,0 0 0 0 0,-1 0 0 0 0,1-1 0 0 0,0 0 0 0 0,-1-1 0 0 0,-1 1 0 0 0,6-1 0 0 0,0 0 0 0 0,0 0 0 0 0,0 1 0 0 0,0-1 0 0 0,1 1 0 0 0,-1 0 0 0 0,0 0 0 0 0,1 0 0 0 0,-1 0 0 0 0,-1 1 0 0 0,-10 5 0 0 0,0 0 23 0 0,1 1 0 0 0,0 0 0 0 0,0 1 0 0 0,-6 6-23 0 0,15-11 9 0 0,0-1 1 0 0,0 1-1 0 0,1 0 1 0 0,0 0-1 0 0,0 0 1 0 0,0 0-1 0 0,-2 5-9 0 0,-10 14 10 0 0,10-17 31 0 0,0 1 0 0 0,1-1 0 0 0,0 1 0 0 0,0 0 0 0 0,1 0 0 0 0,-1 1 0 0 0,2-1 0 0 0,-3 8-41 0 0,0 8 207 0 0,1-1 1 0 0,0 10-208 0 0,3-27 9 0 0,0 15 63 0 0,1 1-1 0 0,1-1 1 0 0,1 0 0 0 0,0 1 0 0 0,2-1 0 0 0,0-1-1 0 0,5 15-71 0 0,-7-28 60 0 0,0 0 0 0 0,1-1 0 0 0,0 1 0 0 0,-1-1-1 0 0,2 1 1 0 0,-1 0 0 0 0,1-2 0 0 0,-1 1 0 0 0,1 0-1 0 0,4 3-59 0 0,-5-5 50 0 0,-1-1 0 0 0,1 0 0 0 0,0 0-1 0 0,0 1 1 0 0,0-2 0 0 0,0 1-1 0 0,0 0 1 0 0,0-1 0 0 0,0 1 0 0 0,0-1-1 0 0,1 0 1 0 0,-1 0 0 0 0,0 0-1 0 0,1 0 1 0 0,-1-1 0 0 0,1 0 0 0 0,-1 1-1 0 0,1-1 1 0 0,2-1-50 0 0,2 0 53 0 0,-3 1-13 0 0,-1 0 0 0 0,1-1-1 0 0,-1 0 1 0 0,0 0-1 0 0,1 0 1 0 0,-1-1-1 0 0,0 1 1 0 0,1-1-1 0 0,-1 0 1 0 0,0 0-1 0 0,0-1 1 0 0,0 1 0 0 0,0-1-1 0 0,0 0 1 0 0,0 0-40 0 0,6-7 122 0 0,2-2 174 0 0,0-1 0 0 0,9-12-296 0 0,16-26 192 0 0,-32 44-180 0 0,-1 1-1 0 0,0-1 1 0 0,0 0-1 0 0,-1-1 0 0 0,0 0 1 0 0,0 0-1 0 0,0 1 1 0 0,-1-1-1 0 0,-1 0 1 0 0,1-3-12 0 0,6-22 15 0 0,-4 13-104 0 0,-1 1 0 0 0,0-2 0 0 0,-3 1 0 0 0,1-1 0 0 0,-2-3 89 0 0,1 22-9 0 0,0-1-44 0 0,0 0 0 0 0,0 0 0 0 0,-1-1 0 0 0,1 1 0 0 0,-1 0 0 0 0,0 0 0 0 0,-1 0 0 0 0,1 0 0 0 0,0 0 0 0 0,-1-1 0 0 0,0 2 0 0 0,0-1 53 0 0,-3-5-379 0 0,-1 1 1 0 0,0-1-1 0 0,-5-3 379 0 0,8 9-589 0 0,0-1 0 0 0,0 1 0 0 0,0 0 0 0 0,0 0 0 0 0,0 0 0 0 0,-2 0 589 0 0,-10-8-3344 0 0</inkml:trace>
  <inkml:trace contextRef="#ctx0" brushRef="#br0" timeOffset="99162.971">1509 9313 10680 0 0,'0'0'241'0'0,"0"0"38"0"0,0 0 11 0 0,0 0-28 0 0,1 1-169 0 0,5 7-80 0 0,-3-7-14 0 0,-1-1 0 0 0,7 3-5 0 0,-7-2 2 0 0,-1 0-1 0 0,1-1 0 0 0,0 1 1 0 0,0 0-1 0 0,0-1 1 0 0,-1 1-1 0 0,1-1 0 0 0,0 0 1 0 0,0 0-1 0 0,0 1 1 0 0,0-1-1 0 0,0-1 0 0 0,0 1 1 0 0,0 0-1 0 0,-1 0 1 0 0,1-1-1 0 0,0 1 0 0 0,0-1 1 0 0,0 1-1 0 0,1-2 5 0 0,45-15-6 0 0,-13 6-92 0 0,-33 10-22 0 0,4 1-768 0 0,-5-1 798 0 0,0 0 0 0 0,0 0 0 0 0,0 0 0 0 0,0-2 0 0 0,0 2 0 0 0,0 0 0 0 0,0 0 0 0 0,-1-1 0 0 0,1 1 90 0 0,0-1-502 0 0,-1 2-327 0 0,0 0-1340 0 0,0 0-575 0 0</inkml:trace>
  <inkml:trace contextRef="#ctx0" brushRef="#br0" timeOffset="99518.088">1320 9186 7968 0 0,'0'0'233'0'0,"-1"1"-9"0"0,1 1-133 0 0,-1-1-1 0 0,1 1 1 0 0,0 0-1 0 0,-1-1 1 0 0,1 1-1 0 0,0 0 1 0 0,0-1-1 0 0,1 1 1 0 0,-1 0-1 0 0,0 0-90 0 0,0-1 42 0 0,0 0 0 0 0,1 0 0 0 0,-1 0 0 0 0,0 0-1 0 0,0 0 1 0 0,1 0 0 0 0,-1-1 0 0 0,0 1 0 0 0,1 0-1 0 0,-1 0 1 0 0,1 0 0 0 0,-1-1 0 0 0,1 1 0 0 0,0 0 0 0 0,-1-1-1 0 0,1 1 1 0 0,0 0 0 0 0,-1-1 0 0 0,1 1 0 0 0,0-1-1 0 0,0 1 1 0 0,-1-1 0 0 0,1 1 0 0 0,0-1 0 0 0,1 1-42 0 0,10 1 195 0 0,-1 0 1 0 0,1-1-1 0 0,0 1 1 0 0,9-2-196 0 0,48-6 698 0 0,-47 3-649 0 0,13 0 94 0 0,20-2-167 0 0,-39 4-2312 0 0,-6-2-1256 0 0</inkml:trace>
  <inkml:trace contextRef="#ctx0" brushRef="#br0" timeOffset="100321.18">1861 8854 8608 0 0,'0'0'197'0'0,"0"0"24"0"0,0 0 17 0 0,0 3-38 0 0,1 6-160 0 0,1-8-40 0 0,-1 1 0 0 0,1-1 0 0 0,-1-1 0 0 0,1 1 0 0 0,-1-1 0 0 0,1 1 0 0 0,-1-1 0 0 0,1 1 0 0 0,0-1 0 0 0,-1 0 0 0 0,1 0 0 0 0,0 0 0 0 0,-1 0 0 0 0,1 0 0 0 0,-1 0 0 0 0,1-1 0 0 0,0 1 0 0 0,-1 0 0 0 0,1-1 0 0 0,-1 1 0 0 0,1-1 0 0 0,-1 1 0 0 0,1-1 0 0 0,6-6 0 0 0,0 2 0 0 0,1 1 0 0 0,1-1 0 0 0,14-9 0 0 0,37-20 27 0 0,-31 18 28 0 0,15-11-55 0 0,-41 24 8 0 0,1 0 0 0 0,0 0-1 0 0,0 0 1 0 0,0 0-1 0 0,0 1 1 0 0,1 0-1 0 0,-1 1 1 0 0,1-1 0 0 0,-1 1-1 0 0,1 0 1 0 0,-1 1-1 0 0,1-1 1 0 0,2 1-8 0 0,-6 0-22 0 0,-1 0 15 0 0,-1 0-1 0 0,1 0 0 0 0,-1-1 0 0 0,1 1 1 0 0,-1 0-1 0 0,1 0 0 0 0,-1 0 0 0 0,1 0 1 0 0,-1 0-1 0 0,1 1 0 0 0,-1-1 0 0 0,1 0 1 0 0,-1 0-1 0 0,1 0 0 0 0,-1 0 0 0 0,1 0 1 0 0,0 1 7 0 0,-1-1-1 0 0,0 0 1 0 0,1 1-1 0 0,-1-1 1 0 0,0 0 0 0 0,1 0-1 0 0,-1 1 1 0 0,0-1-1 0 0,1 0 1 0 0,-1 1 0 0 0,0-1-1 0 0,1 1 1 0 0,-1-1-1 0 0,0 0 1 0 0,0 1-1 0 0,0-1 1 0 0,1 1 0 0 0,-1-1-1 0 0,0 1 1 0 0,0-1-1 0 0,0 0 1 0 0,0 1 0 0 0,0-1-1 0 0,0 1 1 0 0,0-1-1 0 0,0 1 1 0 0,0-1-1 0 0,0 1 1 0 0,0-1 0 0 0,0 1-1 0 0,0-1 1 0 0,-1 1 0 0 0,1 1 1 0 0,0 3-22 0 0,-1 0 1 0 0,0-1-1 0 0,0 1 1 0 0,0-1-1 0 0,-1 1 1 0 0,1-1-1 0 0,-1 1 1 0 0,-2 3 20 0 0,-1 0-79 0 0,0 1 0 0 0,0-1 1 0 0,-6 8 78 0 0,-4 1-126 0 0,3-2-480 0 0,0 0-1 0 0,-14 12 607 0 0,-3 0-1419 0 0,-4 8 1419 0 0,-1 2-465 0 0,27-29 703 0 0,0 1 0 0 0,0 0 0 0 0,1 0-1 0 0,-4 9-237 0 0,-7 10 1246 0 0,16-26-1180 0 0,-1 1 0 0 0,1-1 0 0 0,0 1 0 0 0,0-1-1 0 0,1 1 1 0 0,-1-1 0 0 0,0 1 0 0 0,1 1 0 0 0,0-2 0 0 0,0 1-1 0 0,-1 0 1 0 0,2-1 0 0 0,-1 1 0 0 0,0 0 0 0 0,0-1-1 0 0,1 1-65 0 0,-1 0 55 0 0,1 1-1 0 0,0-1 0 0 0,0 0 0 0 0,0 1 0 0 0,0-1 1 0 0,1 0-1 0 0,-1 0 0 0 0,1 0 0 0 0,0 0 0 0 0,0 0 1 0 0,1 2-55 0 0,9 6 136 0 0,0 0 0 0 0,1 0 0 0 0,1-2-1 0 0,0 0 1 0 0,9 7-136 0 0,18 9 145 0 0,-11-7 8 0 0,1 0 1 0 0,1-3 0 0 0,0-1-1 0 0,9 2-153 0 0,-19-6 63 0 0,-16-7-24 0 0,-1-1-1 0 0,1 1 0 0 0,1-1 1 0 0,-1-1-1 0 0,0 1 0 0 0,0-1 0 0 0,1 0 1 0 0,5 0-39 0 0,-11-1 90 0 0,-1 0 78 0 0,0 0 31 0 0,0 0 8 0 0,0 0-18 0 0,0 0-77 0 0,0 0-31 0 0,-2 1-7 0 0,-27 9-1 0 0,-22 8-192 0 0,42-16 52 0 0,0 2 0 0 0,1-1 0 0 0,-1 2 0 0 0,-7 3 67 0 0,-8 3-104 0 0,16-7 102 0 0,1 1-1 0 0,-1-1 1 0 0,-5 5 2 0 0,8-5-30 0 0,0 0 0 0 0,-1 0 0 0 0,0-1 1 0 0,0 1-1 0 0,0-1 0 0 0,0 0 0 0 0,-1-1 30 0 0,-41 9-3702 0 0,37-6 110 0 0</inkml:trace>
  <inkml:trace contextRef="#ctx0" brushRef="#br0" timeOffset="100808.92">2766 8736 7568 0 0,'0'0'166'0'0,"-2"0"29"0"0,0 0-164 0 0,0 0 0 0 0,0 0-1 0 0,0 0 1 0 0,0 1 0 0 0,-1-1 0 0 0,1 1-1 0 0,0-1 1 0 0,0 1 0 0 0,0 0 0 0 0,0 0-1 0 0,0 0 1 0 0,0 0 0 0 0,1 0 0 0 0,-2 1-31 0 0,2-2-1 0 0,-1 2 1 0 0,1-1 0 0 0,-1-1 0 0 0,0 1-1 0 0,1-1 1 0 0,-1 1 0 0 0,1-1-1 0 0,-1 0 1 0 0,0 0 0 0 0,0 1-1 0 0,1-1 1 0 0,-2-1 0 0 0,-13 3 20 0 0,-27 22 212 0 0,-1-6 506 0 0,39-15-599 0 0,-1-1 0 0 0,0 1 0 0 0,1 1-1 0 0,-1 0 1 0 0,1 0 0 0 0,-3 2-139 0 0,-22 13 91 0 0,28-17-79 0 0,-4 1-13 0 0,-1 0 0 0 0,1 0-1 0 0,0 1 1 0 0,0 0 0 0 0,1 0 0 0 0,-1 2 0 0 0,1-1 0 0 0,0 0 0 0 0,0 0-1 0 0,0 2 2 0 0,-3 5-3 0 0,0 1-1 0 0,2 1 0 0 0,-1 0 1 0 0,-3 13 3 0 0,7-16 39 0 0,1 2 0 0 0,0-1 0 0 0,0-1 0 0 0,1 1 0 0 0,1 0 0 0 0,0 1 0 0 0,1-2 0 0 0,2 13-39 0 0,2 3 32 0 0,2-1 0 0 0,0 0 0 0 0,2 1-1 0 0,11 22-31 0 0,-18-45 1 0 0,3 6 13 0 0,0-1 1 0 0,0 0 0 0 0,1 0-1 0 0,0 0 1 0 0,1 0 0 0 0,-1-2-1 0 0,2 1 1 0 0,4 4-15 0 0,-6-8 38 0 0,0 0 0 0 0,-1-1-1 0 0,1 0 1 0 0,0 0 0 0 0,1 0 0 0 0,-1 0 0 0 0,0-1 0 0 0,1 0-1 0 0,0-1 1 0 0,-2 1 0 0 0,8-1-38 0 0,-9-1 58 0 0,0 0 0 0 0,0 0 0 0 0,0 0 0 0 0,0-1-1 0 0,0 0 1 0 0,0 0 0 0 0,0 0 0 0 0,0 0 0 0 0,0 0 0 0 0,3-2-58 0 0,36-21 364 0 0,-41 22-356 0 0,7-4 18 0 0,0 0 1 0 0,-1-1-1 0 0,0 0 0 0 0,0-1 1 0 0,-1-1-1 0 0,0 1 1 0 0,-1 0-1 0 0,0-1 1 0 0,0 0-1 0 0,0 0 1 0 0,0-5-27 0 0,10-20-72 0 0,-1-3 1 0 0,4-15 71 0 0,-15 39-25 0 0,4-7-35 0 0,-1-2-1 0 0,-2 1 0 0 0,1-3 61 0 0,-5 17-34 0 0,0 0-1 0 0,-1-1 1 0 0,1 1-1 0 0,-1-1 0 0 0,-1 1 1 0 0,0 0-1 0 0,0 0 1 0 0,0 0-1 0 0,0 1 1 0 0,-1-2-1 0 0,-2-4 35 0 0,0-3-169 0 0,4 13 147 0 0,0 0-1 0 0,0 0 1 0 0,0 1 0 0 0,-1-1-1 0 0,1 0 1 0 0,-1 0 0 0 0,1 1 0 0 0,-1-1-1 0 0,0 1 1 0 0,1-1 0 0 0,-1 1-1 0 0,0-1 1 0 0,0 1 0 0 0,-1-2 22 0 0,-2 1-81 0 0,0-1 0 0 0,-1 2 0 0 0,1 0 0 0 0,0-1 0 0 0,-1 1 0 0 0,1 1 0 0 0,-1-1 0 0 0,1 0 0 0 0,-1 1 0 0 0,0 0 81 0 0,-6 2-547 0 0,-1 0-1 0 0,0 1 1 0 0,-8 5 547 0 0,2 1-600 0 0</inkml:trace>
  <inkml:trace contextRef="#ctx0" brushRef="#br0" timeOffset="101245.009">3208 8640 7920 0 0,'0'0'174'0'0,"0"0"29"0"0,0 0 13 0 0,-2-2-31 0 0,-7-7-147 0 0,8 9-36 0 0,-1 0 1 0 0,1 0-1 0 0,0 0 1 0 0,0 0 0 0 0,-1 0-1 0 0,1 1 1 0 0,0-1-1 0 0,0 1 1 0 0,-1-1-1 0 0,2 1 1 0 0,-1-1-1 0 0,0 1 1 0 0,0-1 0 0 0,0 1-1 0 0,0 0 1 0 0,0 0-1 0 0,0-1 1 0 0,0 2-3 0 0,-11 4 18 0 0,-9 0 1 0 0,16-5-12 0 0,0 1 1 0 0,-1-1-1 0 0,1 1 1 0 0,0 0 0 0 0,0 0-1 0 0,0 1 1 0 0,0-1-8 0 0,-35 31 0 0 0,29-24 41 0 0,-1 1 0 0 0,1 0 0 0 0,0 0 0 0 0,1 3 0 0 0,-6 8-41 0 0,-5 4 168 0 0,7-7 342 0 0,1-1-1 0 0,0 3-509 0 0,-23 31 820 0 0,22-33-558 0 0,1 1 0 0 0,1-1 0 0 0,1 1 0 0 0,-6 14-262 0 0,13-24 28 0 0,0 1 0 0 0,0-1 0 0 0,1 1 0 0 0,0 1 0 0 0,1 0 0 0 0,0-1 0 0 0,1 0 0 0 0,0 1 0 0 0,0 0 0 0 0,1-1 0 0 0,1 1-28 0 0,-1-5 12 0 0,1 4 11 0 0,-1 0 0 0 0,2 0 0 0 0,-1 2 0 0 0,2-3 0 0 0,-1 1 0 0 0,1 0 0 0 0,1 0 0 0 0,-1-1 0 0 0,2 1 0 0 0,4 7-23 0 0,-9-16 2 0 0,2 3 4 0 0,0-1 0 0 0,0 1 0 0 0,1-1 0 0 0,-1 1 0 0 0,1-1 0 0 0,0 0 1 0 0,-1 0-1 0 0,2 0 0 0 0,-1-1 0 0 0,0 1 0 0 0,0 0 0 0 0,1 0 0 0 0,-1-1 0 0 0,1 0 1 0 0,1 0-7 0 0,8 3 8 0 0,-9-3-1 0 0,0-1-1 0 0,1 1 0 0 0,-1-1 1 0 0,0 0-1 0 0,0 0 0 0 0,1 0 1 0 0,-1-1-1 0 0,1 0 0 0 0,-1 1 1 0 0,1-2-7 0 0,8 0 17 0 0,1-1 1 0 0,-1 0-1 0 0,-1-2 1 0 0,1 1 0 0 0,0-1-1 0 0,-1-1 1 0 0,1-2 0 0 0,-1 2-1 0 0,7-6-17 0 0,-6 3 92 0 0,0-1-1 0 0,-1 0 1 0 0,0-1-1 0 0,0-1 1 0 0,3-5-92 0 0,4-4 152 0 0,-3-2 0 0 0,1 0 0 0 0,-2 0-152 0 0,36-64 218 0 0,-47 77-285 0 0,1 0 1 0 0,-1 0-1 0 0,-1-1 0 0 0,0 0 0 0 0,0 0 1 0 0,-1 0-1 0 0,-1 0 0 0 0,1 0 0 0 0,-2 0 1 0 0,1 0-1 0 0,-1-1 0 0 0,-1 1 0 0 0,0-1 67 0 0,1 8-62 0 0,-1-1 0 0 0,0 1 0 0 0,0-1-1 0 0,-1 1 1 0 0,1-1 0 0 0,-1 1 0 0 0,1 0-1 0 0,-1 0 1 0 0,0-1 0 0 0,0 1 0 0 0,0 0-1 0 0,-1 0 1 0 0,-1-1 62 0 0,-2-2-262 0 0,0 0 0 0 0,-1 1 0 0 0,1 0 1 0 0,-1 0-1 0 0,-2 0 262 0 0,-7-4-544 0 0</inkml:trace>
  <inkml:trace contextRef="#ctx0" brushRef="#br0" timeOffset="101997.628">1981 8727 7168 0 0,'0'0'165'0'0,"0"0"22"0"0,0 0 6 0 0,-1 1-28 0 0,-8 5-131 0 0,4 4-5 0 0,4-6 116 0 0,1-4 25 0 0,0 0-2 0 0,0 0 17 0 0,0 0 72 0 0,0 0 30 0 0,0 0 8 0 0,0-3-263 0 0,1 1 1 0 0,-1 1 0 0 0,1-1-1 0 0,-1 0 1 0 0,1 1 0 0 0,0-1-1 0 0,0 1 1 0 0,-1-1 0 0 0,1 1-1 0 0,0-1 1 0 0,0 1 0 0 0,1 0-1 0 0,-1-1-32 0 0,15-15 192 0 0,-7 9-78 0 0,-7 6 12 0 0,4-2 130 0 0,0-1-150 0 0,3-1-84 0 0,-7 6-31 0 0,0 1 1 0 0,0-1 0 0 0,1 1-1 0 0,-1 1 1 0 0,1-1-1 0 0,-1-1 1 0 0,0 2 0 0 0,0-1-1 0 0,2 1 9 0 0,-2-1-4 0 0,7 2 14 0 0,-7-2 48 0 0,-2-1 27 0 0,-2 2 10 0 0,-1 1-68 0 0,0 0 0 0 0,0 0 0 0 0,-1 0 0 0 0,1 0 0 0 0,-1-1 0 0 0,0 1 0 0 0,0-1 0 0 0,0 0 0 0 0,1 0 0 0 0,-1 0 1 0 0,0 0-1 0 0,-1-1 0 0 0,-2 1-27 0 0,5-2 0 0 0,1 0 0 0 0,-1 1 0 0 0,1-1 0 0 0,-1 1 0 0 0,1-1 0 0 0,-1 1 0 0 0,1 0 0 0 0,0 0 0 0 0,-1-1 0 0 0,1 1 0 0 0,0 0 0 0 0,0 0 0 0 0,-1 0 0 0 0,1 1 0 0 0,0-1 0 0 0,-1 2 0 0 0,1-2 0 0 0,0 1 0 0 0,-1-1 0 0 0,1 0 0 0 0,0 1 0 0 0,-1-1 0 0 0,1 0 0 0 0,-1 0 0 0 0,0 0 0 0 0,-1 0 0 0 0,-9 3 10 0 0,10-4-5 0 0,0 1 1 0 0,0 0-1 0 0,-1-1 1 0 0,1 1-1 0 0,0 0 0 0 0,0 0 1 0 0,0 0-1 0 0,-1 1-5 0 0,-3 2 14 0 0,0 0 0 0 0,0 0 1 0 0,0-1-1 0 0,0 0 0 0 0,0 0 0 0 0,-1-1-14 0 0,6-1 5 0 0,-1-1-1 0 0,1 1 0 0 0,0 0 0 0 0,-1-1 0 0 0,1 1 0 0 0,0 0 1 0 0,0 0-1 0 0,0 0 0 0 0,0 0 0 0 0,0 0 0 0 0,0 0 1 0 0,0 0-1 0 0,-1 2-4 0 0,-9 9 76 0 0,1-4 57 0 0,9-6 25 0 0,-1 0 2 0 0,-48 63 232 0 0,49-62-388 0 0,0-1 1 0 0,-1 0 0 0 0,1 0 0 0 0,0 1 0 0 0,0-1 0 0 0,0 0 0 0 0,1 1-1 0 0,-1-1 1 0 0,1 1 0 0 0,-1-1 0 0 0,1 1-5 0 0,-1 27 91 0 0,1-28-83 0 0,5 34 266 0 0,-5-31-220 0 0,1 0 1 0 0,0 1-1 0 0,0-1 0 0 0,1 0 0 0 0,-1 0 0 0 0,1 0 1 0 0,0 0-1 0 0,1 0 0 0 0,-1 0-54 0 0,-1-2 12 0 0,1 0 8 0 0,-1-1-1 0 0,0 0 0 0 0,0 1 1 0 0,-1-1-1 0 0,1 0 0 0 0,0 0 0 0 0,-1 1 1 0 0,1-1-1 0 0,-1 2-19 0 0,3 4 100 0 0,-3-6 12 0 0,1 0-40 0 0,-1 0 1 0 0,1 0-1 0 0,0 1 1 0 0,-1-1-1 0 0,1 0 1 0 0,0 0-1 0 0,0 0 1 0 0,0 0-1 0 0,1 0 1 0 0,0 1-73 0 0,-2-2-8 0 0,0-1-1 0 0,1 0 1 0 0,-1 2 0 0 0,1-2 0 0 0,-1 1 0 0 0,1-1-1 0 0,-1 0 1 0 0,0 1 0 0 0,1-1 0 0 0,-1 0-1 0 0,1 0 1 0 0,0 0 0 0 0,-1 1 0 0 0,1-1 0 0 0,0 0-1 0 0,-1 0 1 0 0,1 0 0 0 0,-1 0 0 0 0,1 0-1 0 0,0 0 1 0 0,-1 0 0 0 0,1 0 0 0 0,0 0 0 0 0,-1-1-1 0 0,1 1 1 0 0,0 0 0 0 0,-1 0 0 0 0,1 0 0 0 0,-1-1-1 0 0,1 1 1 0 0,-1 0 0 0 0,1-1 0 0 0,0 1-1 0 0,-1 0 1 0 0,1-2 0 0 0,-1 2 0 0 0,0-1 0 0 0,1 1-1 0 0,-1-1 1 0 0,1 1 0 0 0,-1-1 8 0 0,2-1-727 0 0,-1 2-4038 0 0</inkml:trace>
  <inkml:trace contextRef="#ctx0" brushRef="#br0" timeOffset="110474.79">1260 463 5840 0 0,'0'0'132'0'0,"0"0"17"0"0,0 0 11 0 0,-2 0-21 0 0,-6-2-82 0 0,6 2-25 0 0,-3 0 157 0 0,-1 0 1 0 0,1 0 0 0 0,0-1-1 0 0,-6-1-189 0 0,9 2 35 0 0,1-1 0 0 0,-1 0 0 0 0,0 1 0 0 0,1-2 0 0 0,-1 1 0 0 0,1 0 0 0 0,-1 0 0 0 0,1 0 0 0 0,-1 0 0 0 0,1 0 0 0 0,-1-1 0 0 0,1 1 0 0 0,0 0 0 0 0,0-1 0 0 0,-1-1-35 0 0,-6-6 345 0 0,0 1 0 0 0,-1 0 1 0 0,0 0-1 0 0,0 0 0 0 0,-1 0 1 0 0,-3 0-346 0 0,12 8 14 0 0,1 0 0 0 0,-1 0 0 0 0,1-1 0 0 0,-1 1 0 0 0,1 0 1 0 0,-1 0-1 0 0,0 1 0 0 0,1-1 0 0 0,-1 0 0 0 0,1 0 0 0 0,-1 0 1 0 0,1 0-1 0 0,-1 0 0 0 0,0 1 0 0 0,1-1 0 0 0,-1 0-14 0 0,-2 1 22 0 0,0-1-22 0 0,0 0 0 0 0,0 0 0 0 0,0 0 0 0 0,0-1 0 0 0,0 1 0 0 0,0-1 0 0 0,0 0 0 0 0,0 0 0 0 0,1 0 0 0 0,-1 1 0 0 0,0-1 0 0 0,0 0 0 0 0,1 1 0 0 0,-1 0 0 0 0,0-1 0 0 0,0 1 0 0 0,0 0 0 0 0,-1 1 0 0 0,0 0 0 0 0,0 0 0 0 0,0 0 0 0 0,0 1 0 0 0,1-1 0 0 0,-1 1 0 0 0,0 0 0 0 0,1 0 0 0 0,-1 1 0 0 0,1 0 0 0 0,0 0 0 0 0,-2 1 0 0 0,-4 5 0 0 0,0 1 0 0 0,-7 10 0 0 0,0 2 0 0 0,9-14 2 0 0,1-1 6 0 0,0 0-1 0 0,0 0 0 0 0,0 1 0 0 0,1 0 0 0 0,0 1 0 0 0,1-1 1 0 0,0 1-1 0 0,-1 1-7 0 0,1 4-13 0 0,0 0-32 0 0,1 0-1 0 0,-2 11 46 0 0,4-20-6 0 0,1 0 0 0 0,0-1 0 0 0,0 1 0 0 0,0 0 0 0 0,0 0 0 0 0,1 0 0 0 0,0 0 0 0 0,0-1 0 0 0,0 1 0 0 0,1 0 6 0 0,1 3-2 0 0,-1-2-4 0 0,0 0-1 0 0,1 0 1 0 0,-1 0 0 0 0,1 1-1 0 0,1-1 1 0 0,-1 0-1 0 0,1-1 1 0 0,0 1 0 0 0,0-1-1 0 0,0 0 1 0 0,3 2 6 0 0,23 19 0 0 0,6 9 0 0 0,-16-11 0 0 0,-1 0 0 0 0,0 6 0 0 0,7 5 0 0 0,2 10 0 0 0,-24-39 8 0 0,0 1 0 0 0,0-1 0 0 0,-1 1 0 0 0,1 0 0 0 0,-1 1 0 0 0,-1-1 0 0 0,0 1 0 0 0,0-1 0 0 0,0 0 0 0 0,-1 1 0 0 0,1 3-8 0 0,-2-8 89 0 0,-1-1 50 0 0,-14 38 233 0 0,14-39-356 0 0,0 0 1 0 0,1 0 0 0 0,-1 1 0 0 0,0-1-1 0 0,0 0 1 0 0,0 0 0 0 0,-1 0-1 0 0,1-1 1 0 0,0 1 0 0 0,0 0 0 0 0,0 0-1 0 0,-1-1 1 0 0,1 1 0 0 0,0 0-1 0 0,-1-1 1 0 0,1 1 0 0 0,0-1 0 0 0,-1 0-1 0 0,0 1-16 0 0,-1 0 43 0 0,-12 2 120 0 0,13-3-116 0 0,-1 1 1 0 0,1 0 0 0 0,-1-1 0 0 0,1 1-1 0 0,-1 0 1 0 0,1 1 0 0 0,-1 0-48 0 0,-28 14 438 0 0,-8 2-438 0 0,14-7 260 0 0,0 2 1 0 0,-16 11-261 0 0,28-17-111 0 0,1 0 1 0 0,-1 0-1 0 0,0-1 0 0 0,0-1 1 0 0,-1 1-1 0 0,0-2 1 0 0,0-1-1 0 0,-1 0 1 0 0,1 0-1 0 0,-1-2 1 0 0,-3 0 110 0 0,2-1-304 0 0</inkml:trace>
  <inkml:trace contextRef="#ctx0" brushRef="#br0" timeOffset="112238.373">714 9132 7920 0 0,'0'0'174'0'0,"-2"0"29"0"0,1 0-149 0 0,0 0-35 0 0,1 0 1 0 0,0 0-1 0 0,-1 0 0 0 0,1 1 1 0 0,-1-1-1 0 0,1 0 0 0 0,-1 0 1 0 0,1 0-1 0 0,-1 0 0 0 0,1 0 0 0 0,-1-1 1 0 0,1 1-1 0 0,-1 0 0 0 0,1 0 1 0 0,-1 0-1 0 0,1 0 0 0 0,-1 0 0 0 0,1-1-19 0 0,-2 0 35 0 0,0-1-1 0 0,0 1 1 0 0,0-1-1 0 0,0 1 0 0 0,0-1 1 0 0,1 0-1 0 0,-1 0 1 0 0,1 0-1 0 0,-2-1-34 0 0,-2-5 176 0 0,4 7 48 0 0,1 1-4 0 0,0 0-18 0 0,0-4 77 0 0,-1-4 12 0 0,-2 4-141 0 0,-1 0-1 0 0,1-1 1 0 0,-1 1 0 0 0,1-1 0 0 0,0 0 0 0 0,-2-5-150 0 0,-1-1 293 0 0,6 11-273 0 0,-3-5 51 0 0,0 1 1 0 0,1 0-1 0 0,-1 0 0 0 0,-1 0 0 0 0,1 0 1 0 0,-1 0-72 0 0,-6-6 72 0 0,0 0 0 0 0,0-1 0 0 0,-1-3-72 0 0,-3-3 40 0 0,-40-38-40 0 0,27 28 0 0 0,17 20 0 0 0,6 5 1 0 0,-22-4 38 0 0,25 6-35 0 0,-1 0 0 0 0,0 0 0 0 0,1 0-1 0 0,-1 0 1 0 0,1 0 0 0 0,-1 1 0 0 0,0-1-1 0 0,1 1 1 0 0,-1-1 0 0 0,1 1 0 0 0,-1-1-1 0 0,1 1 1 0 0,-1 0 0 0 0,0 1-4 0 0,0-1 18 0 0,0 0 0 0 0,0 0 1 0 0,0 0-1 0 0,0-1 0 0 0,0 2 0 0 0,0-1 0 0 0,-2-1-18 0 0,3 1 14 0 0,0-1 0 0 0,0 0 1 0 0,-1 1-1 0 0,1-1 0 0 0,0 0 0 0 0,0 1 0 0 0,-1 0 0 0 0,1-1 0 0 0,0 1 0 0 0,0 0 0 0 0,0-1 0 0 0,0 1 0 0 0,0 0 0 0 0,0 0 0 0 0,0 0 0 0 0,0 0 0 0 0,0 0 1 0 0,1 0-1 0 0,-2 1-14 0 0,-11 13 102 0 0,10-13-86 0 0,1 1 0 0 0,-1 0 0 0 0,1-1 0 0 0,0 1-1 0 0,-1 1 1 0 0,1-1 0 0 0,0 0-16 0 0,-9 18 53 0 0,8-15-99 0 0,-1 0 0 0 0,1 0-1 0 0,0 0 1 0 0,0 3 46 0 0,-5 20-622 0 0,-4 23 622 0 0,1 3-375 0 0,7-43 350 0 0,3 0 1 0 0,-2 1 0 0 0,2 0 0 0 0,-1 0-1 0 0,2 0 1 0 0,0 0 0 0 0,0-1 0 0 0,1 1-1 0 0,1 1 1 0 0,0-2 0 0 0,0 1-1 0 0,1-1 1 0 0,1 0 0 0 0,0 1 0 0 0,3 2 24 0 0,-5-10 4 0 0,0-1 0 0 0,1 0 0 0 0,0 0 1 0 0,0 0-1 0 0,0 0 0 0 0,0-1 0 0 0,0 1 1 0 0,1 0-1 0 0,0-1 0 0 0,0 0 0 0 0,0 0 0 0 0,0-1 1 0 0,0 1-1 0 0,0-1 0 0 0,1 0 0 0 0,-1 0 1 0 0,4 1-5 0 0,14 8-3 0 0,-19-8 4 0 0,0-1 1 0 0,0-1 0 0 0,0 1-1 0 0,1 0 1 0 0,-1-1 0 0 0,1 0-1 0 0,-1 1 1 0 0,1-1-1 0 0,-1-1 1 0 0,2 1-2 0 0,12 0 61 0 0,1-2 0 0 0,-1 0 0 0 0,0 0 0 0 0,1-2 0 0 0,8-2-61 0 0,-9 2 34 0 0,8-1 12 0 0,1 3 0 0 0,0 0 1 0 0,0 1-1 0 0,7 2-46 0 0,-3 0 59 0 0,0-2 1 0 0,21-2-60 0 0,-49 2-1 0 0,0 0 1 0 0,0 0 0 0 0,0-1 0 0 0,0 2 0 0 0,0-1-1 0 0,0 0 1 0 0,0 0 0 0 0,0 1 0 0 0,0-1-1 0 0,0 1 1 0 0,0-1 0 0 0,1 1 0 0 0,-2 0 0 0 0,0 0 1 0 0,0 0 0 0 0,0-1-1 0 0,0 1 1 0 0,-1 0-1 0 0,1 0 1 0 0,0 0-1 0 0,0 0 1 0 0,-1 0-1 0 0,1 0 1 0 0,0 0-1 0 0,-1 0 1 0 0,1 0-1 0 0,-1 0 1 0 0,1 1-1 0 0,-1-1 1 0 0,0 0 0 0 0,1 0-1 0 0,-1 0 1 0 0,0 0-1 0 0,0 2 1 0 0,0-2-1 0 0,0 0 1 0 0,0 0-1 0 0,0 1 0 0 0,0-1 6 0 0,-1-1-1 0 0,1 1 1 0 0,0 0-1 0 0,-1-1 1 0 0,1 1-1 0 0,0 0 1 0 0,-1-1 0 0 0,1 1-1 0 0,-1-1 1 0 0,1 1-1 0 0,-1 0 1 0 0,0-1-1 0 0,1 1 1 0 0,-1-1-1 0 0,1 1 1 0 0,-1-1-1 0 0,0 0 1 0 0,0 1-6 0 0,-1 1 18 0 0,-22 17 167 0 0,-1-1 0 0 0,0 0 0 0 0,-2-1 0 0 0,-8 2-185 0 0,23-12 198 0 0,1 1 1 0 0,1 0-1 0 0,-4 2-198 0 0,3-1-245 0 0,0-1 0 0 0,-11 6 245 0 0,0 0-389 0 0</inkml:trace>
  <inkml:trace contextRef="#ctx0" brushRef="#br0" timeOffset="115536.83">1808 605 4264 0 0,'-2'-4'95'0'0,"2"3"-85"0"0,-1 0 1 0 0,1 0-1 0 0,-1 0 0 0 0,1 0 1 0 0,-1 0-1 0 0,1 0 1 0 0,0 0-1 0 0,0 0 1 0 0,-1 0-1 0 0,1 0 0 0 0,0 0 1 0 0,0 0-1 0 0,0 0 1 0 0,0 0-1 0 0,0 0 0 0 0,1 0 1 0 0,-1-1-11 0 0,5-33 328 0 0,5 30 39 0 0,-8 4-291 0 0,-1 0 1 0 0,0-1 0 0 0,0 1 0 0 0,1 0 0 0 0,-1-1 0 0 0,0 1 0 0 0,0-1 0 0 0,0 0 0 0 0,0 1 0 0 0,-1-1 0 0 0,1 0-77 0 0,1-2 244 0 0,-2 3 157 0 0,6-12 517 0 0,-3 0-524 0 0,3-4 2188 0 0,-20 29-2593 0 0,2 2 1 0 0,0 0-1 0 0,0 1 1 0 0,-7 12 10 0 0,-12 15-30 0 0,27-36 30 0 0,0 0 0 0 0,0 0 0 0 0,1 1 0 0 0,0-1 0 0 0,0 2 0 0 0,0-1 0 0 0,1-1 0 0 0,0 1 0 0 0,0 1 0 0 0,1-1 0 0 0,0 0 0 0 0,0 0 0 0 0,1 0 0 0 0,0 7 0 0 0,0-12 1 0 0,0-1 1 0 0,0 0 0 0 0,0 0 0 0 0,0 0 1 0 0,0 0-1 0 0,0 0 0 0 0,0 0 0 0 0,0 0 1 0 0,0 0-1 0 0,0 0 0 0 0,0 0 1 0 0,1 0-1 0 0,-1 0 0 0 0,0 0 0 0 0,1 0 1 0 0,-1 0-1 0 0,1 0 0 0 0,-1-1 1 0 0,1 1-1 0 0,0 0 0 0 0,-1 0 0 0 0,1 0 1 0 0,0-1-1 0 0,-1 1-2 0 0,12 1 78 0 0,-9-3-31 0 0,-2-1-11 0 0,11-2 133 0 0,-10 4-141 0 0,0 0 0 0 0,0-1 0 0 0,-1 1 1 0 0,1-1-1 0 0,0 1 0 0 0,-1-1 0 0 0,1 0 0 0 0,0 0 1 0 0,-1 0-1 0 0,1 0 0 0 0,0-1-28 0 0,20-19 997 0 0,0-3 0 0 0,13-21-997 0 0,-35 45 1 0 0,65-75 326 0 0,7-9-38 0 0,-69 79-289 0 0,1 1 0 0 0,-1 0 0 0 0,1 0 0 0 0,0 0 0 0 0,0 1 0 0 0,1-1 0 0 0,-1 1 0 0 0,1 1 0 0 0,-2-1 0 0 0,2 0 0 0 0,1 1 0 0 0,-4 1-7 0 0,-1 0 0 0 0,0 0 1 0 0,1 0-1 0 0,-1-1 1 0 0,0 1-1 0 0,0 0 1 0 0,0-1-1 0 0,0 1 1 0 0,0-1-1 0 0,1 0 7 0 0,7-10-116 0 0,-8 12 110 0 0,-1 0 0 0 0,0-1 1 0 0,1 1-1 0 0,-1 0 1 0 0,0 0-1 0 0,1-1 1 0 0,-1 1-1 0 0,1 0 1 0 0,-1 0-1 0 0,0 0 1 0 0,1 0-1 0 0,-1-1 0 0 0,1 1 1 0 0,-1 0-1 0 0,0 0 1 0 0,1 0-1 0 0,-1 0 1 0 0,1 0-1 0 0,-1 0 1 0 0,0 0-1 0 0,1 0 1 0 0,-1 0-1 0 0,1 1 0 0 0,-1-1 1 0 0,1 0-1 0 0,-1 0 1 0 0,0 0-1 0 0,1 0 6 0 0,-1-2-304 0 0,0-9-16 0 0,0 9-38 0 0,0 2-137 0 0,0 0-60 0 0,-1-2-654 0 0,-4-5-2572 0 0</inkml:trace>
  <inkml:trace contextRef="#ctx0" brushRef="#br0" timeOffset="115900.677">1888 790 6128 0 0,'-33'-14'609'0'0,"27"11"-581"0"0,4 2-23 0 0,1 0 1 0 0,0 0-1 0 0,-1 0 1 0 0,1 0 0 0 0,-1 0-1 0 0,1 0 1 0 0,-1 0 0 0 0,0 1-1 0 0,1-1 1 0 0,0 1-1 0 0,-2-1-5 0 0,2 1 299 0 0,1 0 80 0 0,0 0 6 0 0,0 0-22 0 0,0 0-118 0 0,0 0-56 0 0,-1 2-11 0 0,-7 21 100 0 0,7-21-182 0 0,1-2-6 0 0,1 2 18 0 0,2 8 84 0 0,-3-8 37 0 0,3-1 10 0 0,12 6 55 0 0,-11-5-153 0 0,0 0 0 0 0,0 1 0 0 0,1-2 1 0 0,-1 1-1 0 0,1-1 0 0 0,-1 0 0 0 0,1 0 1 0 0,2-1-142 0 0,38 4 765 0 0,-37-2-626 0 0,1-1-1 0 0,0 0 1 0 0,0-1 0 0 0,0 0-1 0 0,0-1 1 0 0,8 0-139 0 0,-7-1 86 0 0,-1 1-1 0 0,0 0 1 0 0,0 1 0 0 0,1 0 0 0 0,0 1 0 0 0,7 1-86 0 0,-9-1 66 0 0,0-1 1 0 0,0 0 0 0 0,5-1-67 0 0,-6 0 28 0 0,0 1 0 0 0,0 0 0 0 0,0 0 0 0 0,5 2-28 0 0,25 1 68 0 0,-25-2-49 0 0,-1 0 0 0 0,-1 1 0 0 0,1 0 0 0 0,2 1-19 0 0,-4 0 0 0 0,0 0 0 0 0,1-1 0 0 0,-1 0 0 0 0,5 0 0 0 0,5 2 16 0 0,5 1 28 0 0,-13-5 113 0 0,-10 0-120 0 0,-1 0-139 0 0,0-1-68 0 0,0-4-12 0 0</inkml:trace>
  <inkml:trace contextRef="#ctx0" brushRef="#br0" timeOffset="116329.045">1844 1269 11232 0 0,'0'0'256'0'0,"1"1"34"0"0,4 13-4 0 0,-5-11-242 0 0,1-1 1 0 0,0 1-1 0 0,0 0 1 0 0,0-1-1 0 0,0 1 0 0 0,1 1 1 0 0,-1-2-1 0 0,1 0 1 0 0,0 2-45 0 0,2-1 13 0 0,-1 1 0 0 0,0-2 0 0 0,1 1 0 0 0,0 0 0 0 0,0-1 0 0 0,0 1 0 0 0,0-1 0 0 0,0 0 0 0 0,0-1 0 0 0,0 1 0 0 0,0-1 0 0 0,1 0 0 0 0,1 1-13 0 0,8 0 78 0 0,1 0-1 0 0,-1-1 0 0 0,12-1-77 0 0,-20-1 45 0 0,0 1-1 0 0,1-1 1 0 0,-1 0-1 0 0,0-1 1 0 0,3-1-45 0 0,19-4 138 0 0,27-5-50 0 0,25-11-88 0 0,-54 13 45 0 0,-23 8-36 0 0,0 0-1 0 0,1 0 1 0 0,-1 1-1 0 0,1-1 1 0 0,0 1-1 0 0,-1 0 1 0 0,1 0-1 0 0,0 1 0 0 0,0-1 1 0 0,0 1-1 0 0,0 0 1 0 0,3 0-9 0 0,-4 0 4 0 0,1 1 0 0 0,-1-1 1 0 0,1 0-1 0 0,-1 0 0 0 0,1 0 0 0 0,1-1-4 0 0,-4 1-11 0 0,1 0 0 0 0,-1-1 0 0 0,0 1-1 0 0,0 0 1 0 0,1-1 0 0 0,-1 1 0 0 0,0-1 0 0 0,0 0 0 0 0,0 1 0 0 0,0-1-1 0 0,0 0 1 0 0,0 0 0 0 0,0 0 0 0 0,0 0 0 0 0,0 0 0 0 0,0 0 0 0 0,0 0-1 0 0,-1 0 1 0 0,1 0 11 0 0,0-1-254 0 0,-1 2-30 0 0</inkml:trace>
  <inkml:trace contextRef="#ctx0" brushRef="#br0" timeOffset="117847.942">1197 9298 7888 0 0,'0'0'174'0'0,"0"0"29"0"0,0 0 13 0 0,0 0-31 0 0,4-3-99 0 0,-3 2-43 0 0,0 0 1 0 0,0-1-1 0 0,0 1 1 0 0,0 0 0 0 0,-1 0-1 0 0,1 0 1 0 0,0 0-1 0 0,-1 0 1 0 0,1-1-1 0 0,-1 1 1 0 0,1 0 0 0 0,-1 0-1 0 0,0-1 1 0 0,1 1-1 0 0,-1 0 1 0 0,0-1-44 0 0,3-9 405 0 0,3-1-145 0 0,-5 9-213 0 0,1 1-1 0 0,-1-1 1 0 0,0 0-1 0 0,0 1 1 0 0,0-1-1 0 0,0 0 1 0 0,-1-1-1 0 0,1 1 1 0 0,-1 0-47 0 0,5-13 203 0 0,-3 10-155 0 0,3-2 18 0 0,-5 7-44 0 0,1 1 1 0 0,-1-1-1 0 0,1 0 1 0 0,-1 1-1 0 0,1-1 0 0 0,-1 0 1 0 0,0 0-1 0 0,1 1 1 0 0,-1-1-1 0 0,0 0 0 0 0,0 0 1 0 0,1 1-1 0 0,-1-1 1 0 0,0 0-1 0 0,0 0 0 0 0,0 0 1 0 0,0 1-1 0 0,0-1 1 0 0,0-1-23 0 0,8-7 356 0 0,-5 5-258 0 0,0 0 1 0 0,0 0-1 0 0,0 0 1 0 0,0 0-1 0 0,0-2-98 0 0,-1 3 60 0 0,0-1 0 0 0,0 1 0 0 0,0-1 0 0 0,1 1 0 0 0,-1 0 0 0 0,1 0 0 0 0,2-1-60 0 0,-1-1 43 0 0,-1 1 0 0 0,1 0 1 0 0,0 0-1 0 0,-1-1 0 0 0,0 1 1 0 0,0-1-1 0 0,0-1-43 0 0,14-20 89 0 0,-12 20-66 0 0,0 0-4 0 0,0 0 0 0 0,-1 0 0 0 0,4-6-19 0 0,-1 1 71 0 0,1 0 1 0 0,0 0 0 0 0,1 0 0 0 0,6-4-72 0 0,-12 12 50 0 0,8-8 69 0 0,-7 8-57 0 0,-1-1-1 0 0,1 1 1 0 0,-1-2 0 0 0,0 1 0 0 0,0 0-1 0 0,0-2-61 0 0,4-3-28 0 0,-1-1-1 0 0,1 2 1 0 0,0-1-1 0 0,1 1 1 0 0,0-1 0 0 0,4-1 28 0 0,-1 2-102 0 0,-10 8 94 0 0,0-1 0 0 0,0 0 0 0 0,0 1 0 0 0,0-1-1 0 0,0 0 1 0 0,0 0 0 0 0,-1 1 0 0 0,1-1-1 0 0,0 0 1 0 0,0 0 0 0 0,-1 0 0 0 0,1 0 0 0 0,0-1 8 0 0,0 1 0 0 0,0-1 0 0 0,0 0 0 0 0,0 1 0 0 0,1-1 0 0 0,-1 1 0 0 0,0 0 0 0 0,1-1 0 0 0,-1 1 0 0 0,1 0 0 0 0,0 0 0 0 0,0-1 0 0 0,14-11 0 0 0,-15 11 0 0 0,0 1 0 0 0,-1 0 0 0 0,1 0 1 0 0,0-1-1 0 0,0 1 0 0 0,-1-1 0 0 0,1 1 1 0 0,-1 0-1 0 0,1-1 0 0 0,-1 1 1 0 0,0-1-1 0 0,1 1-2 0 0,-1-1 1 0 0,0 1 0 0 0,1 0 0 0 0,-1 0 0 0 0,0 0 0 0 0,1-1 0 0 0,0 1-1 0 0,-1 0 1 0 0,1 0 0 0 0,0 0 0 0 0,-1 0 0 0 0,1 0 0 0 0,0 0 1 0 0,0 0-68 0 0,-1 1-46 0 0,0 0-12 0 0,0 0-32 0 0,0 0-123 0 0,0 0-58 0 0,0 0-11 0 0,0 0-16 0 0,0 0-55 0 0,0 0-26 0 0,0 0-7 0 0</inkml:trace>
  <inkml:trace contextRef="#ctx0" brushRef="#br0" timeOffset="121237.931">2088 8825 7920 0 0,'-3'5'76'0'0,"0"0"1"0"0,0-1 0 0 0,-1 1-1 0 0,0-1 1 0 0,-2 2-77 0 0,-3 3 210 0 0,-5 14 22 0 0,12-20-210 0 0,1 0 1 0 0,-1 0-1 0 0,0 0 1 0 0,0 0-1 0 0,0-1 1 0 0,0 1-1 0 0,0-1 0 0 0,0 1 1 0 0,0-1-1 0 0,-1 0 1 0 0,-1 1-23 0 0,2-1 85 0 0,-1 0 0 0 0,1 0 1 0 0,-1 0-1 0 0,1 2 0 0 0,0-2 1 0 0,0 2-86 0 0,0-2 200 0 0,-11 2-528 0 0,1-6 152 0 0,9 1 146 0 0,1 0 0 0 0,0 1-1 0 0,0 0 1 0 0,-1 0-1 0 0,1-1 1 0 0,0 1-1 0 0,-1 0 1 0 0,1 1-1 0 0,0-1 1 0 0,-2 1 30 0 0,-19 2-87 0 0,19-2 171 0 0,1 3-49 0 0,-1-1-1 0 0,0 0 1 0 0,0 0 0 0 0,0-1-1 0 0,0 1 1 0 0,-1-1 0 0 0,-1 1-35 0 0,4-2 45 0 0,0 0 1 0 0,0 0-1 0 0,0 0 1 0 0,0 0-1 0 0,0 1 1 0 0,1-1-1 0 0,-1 1 1 0 0,0-1 0 0 0,1 1-1 0 0,-2 1-45 0 0,1-1 130 0 0,1-1 279 0 0,-7 1 349 0 0,8-2-734 0 0,0 0 1 0 0,0 0-1 0 0,-1 1 1 0 0,1-1-1 0 0,0 0 1 0 0,0 0-1 0 0,-1 0 1 0 0,1 0 0 0 0,0 0-1 0 0,0 0 1 0 0,0 0-1 0 0,-1 0 1 0 0,1 0-1 0 0,0 0 1 0 0,0 0-1 0 0,-1 0 1 0 0,1 0-1 0 0,0 0 1 0 0,0 0-1 0 0,0 0 1 0 0,-1 0-1 0 0,1 0 1 0 0,0 0-1 0 0,0-1 1 0 0,0 1-1 0 0,-1 0 1 0 0,1 0-1 0 0,0 0 1 0 0,0 0-1 0 0,0 0 1 0 0,-1-1-1 0 0,1 1 1 0 0,0 0-1 0 0,0 0 1 0 0,0 0-1 0 0,0 0 1 0 0,0-1-1 0 0,0 1 1 0 0,-1 0-1 0 0,1 0 1 0 0,0 0-1 0 0,0-1 1 0 0,0 1-1 0 0,0 0 1 0 0,0 0-1 0 0,0-1 1 0 0,0 1-25 0 0,-1-1-75 0 0,1 0 66 0 0,-1 1 0 0 0,1 0 0 0 0,-1-1 0 0 0,1 1 0 0 0,-1-1-1 0 0,1 1 1 0 0,0-1 0 0 0,-1 1 0 0 0,1-1 0 0 0,0 1 0 0 0,0-1 0 0 0,-1 1 0 0 0,1-1 0 0 0,0 1 0 0 0,0-1 0 0 0,0 1 0 0 0,0-1-1 0 0,-1 1 1 0 0,1-1 0 0 0,0 0 0 0 0,0 1 0 0 0,0-1 0 0 0,0 1 0 0 0,0-1 0 0 0,0 1 0 0 0,1-1 9 0 0,-1 1-1 0 0,0-1 0 0 0,0 0 1 0 0,0 0-1 0 0,1 0 1 0 0,-1 0-1 0 0,0 0 1 0 0,1 0-1 0 0,-1 0 1 0 0,1 0-1 0 0,-1 0 1 0 0,1 1-1 0 0,-1-1 1 0 0,1 0 0 0 0,0 0-1 0 0,-1 1 1 0 0,1-1-1 0 0,0 0 1 0 0,0 1-1 0 0,-1-1 1 0 0,1 1-1 0 0,0-1 1 0 0,0 1-1 0 0,0-1 1 0 0,0 1-1 0 0,0-1 1 0 0,0 1-1 0 0,0 0 1 0 0,0 0-1 0 0,0-1 1 0 0,0 1-1 0 0,0 0 2 0 0,0 0 2 0 0,38-8 96 0 0,36-25 61 0 0,-64 29-111 0 0,0-1 0 0 0,0 0 0 0 0,-1-1 0 0 0,0-1 0 0 0,0 1 0 0 0,-1-3 1 0 0,4-1-50 0 0,9-5 113 0 0,-18 13-86 0 0,0-1 0 0 0,0 1 0 0 0,0-1 0 0 0,0 0 0 0 0,1-1-27 0 0,-5 4 0 0 0,6-6 29 0 0,1 0 1 0 0,0 0-1 0 0,0 1 0 0 0,1 0 0 0 0,-1 1 1 0 0,4-2-30 0 0,-6 3 16 0 0,1 0 0 0 0,-1 0 1 0 0,0-1-1 0 0,4-3-16 0 0,13-10 60 0 0,-17 13-34 0 0,-1 0 1 0 0,1 1-1 0 0,-1-1 0 0 0,3-3-26 0 0,-5 4 20 0 0,0 1 0 0 0,-1 0 0 0 0,1 1 0 0 0,0-1 0 0 0,0 0 0 0 0,0 1 0 0 0,0-1 0 0 0,1 1 0 0 0,-1-1 0 0 0,0 1 0 0 0,1 0 0 0 0,-1 0 0 0 0,1 0 0 0 0,0 0-20 0 0,-2 1 17 0 0,0 0-1 0 0,-1-1 1 0 0,1 1-1 0 0,0 0 1 0 0,0-1 0 0 0,-1 1-1 0 0,1 0 1 0 0,-1-1-1 0 0,1 1 1 0 0,0-1-1 0 0,-1 1 1 0 0,1-1 0 0 0,-1 1-1 0 0,1-1 1 0 0,-1 0-1 0 0,0 1 1 0 0,1-1-1 0 0,-1 1 1 0 0,1-1-1 0 0,-1 0 1 0 0,0 1 0 0 0,0-1-1 0 0,1 0 1 0 0,-1 0-1 0 0,0 1 1 0 0,0-1-1 0 0,0 0 1 0 0,0 0-1 0 0,0 1 1 0 0,0-2 0 0 0,0 1-17 0 0,0-1 92 0 0,-1 5-28 0 0,-3 8-42 0 0,-3-4 21 0 0,-27 12 28 0 0,32-17-63 0 0,-1-1-1 0 0,1 0 0 0 0,-1 0 0 0 0,1 1 1 0 0,-1 0-1 0 0,1-1 0 0 0,1 1 0 0 0,-1 0 1 0 0,0 0-1 0 0,0 0 0 0 0,0 0 1 0 0,-1 4-8 0 0,0-3 25 0 0,0 0 0 0 0,1 0 0 0 0,-1 0 1 0 0,0 0-1 0 0,-1 0 0 0 0,-1 1-25 0 0,-6 4 117 0 0,-25 15 87 0 0,33-21-194 0 0,2-2-6 0 0,0 1 1 0 0,0-1-1 0 0,0 1 0 0 0,0-1 0 0 0,0 1 1 0 0,0 0-1 0 0,1 1 0 0 0,-1-2 0 0 0,0 1 1 0 0,1 0-1 0 0,-1 0 0 0 0,0 0 0 0 0,1 0 0 0 0,-1 0 1 0 0,1 0-1 0 0,0 0 0 0 0,-1 0-4 0 0,-2 1 55 0 0,-20 3-20 0 0,20-4-32 0 0,0 0 1 0 0,0 0-1 0 0,0 0 1 0 0,-1-1 0 0 0,1 1-1 0 0,0-1 1 0 0,0 0 0 0 0,-1 1-1 0 0,1-2 1 0 0,0 1 0 0 0,-3 0-4 0 0,-68-13 74 0 0,64 11-26 0 0,-1 0 0 0 0,1 0-1 0 0,0-2 1 0 0,-9-3-48 0 0,15 4 18 0 0,3 3-1 0 0,0-1 1 0 0,0 0-1 0 0,0 1 1 0 0,0-1 0 0 0,0 1-1 0 0,0-1 1 0 0,0 1-1 0 0,0 0 1 0 0,0-1 0 0 0,0 1-1 0 0,0 0 1 0 0,0 0-1 0 0,0 0 1 0 0,0-1-18 0 0,-3 1 48 0 0,-4-1 54 0 0,-11-8 215 0 0,-3-6-289 0 0,12 12-39 0 0,7 3 4 0 0,-9-2-44 0 0,-4 3 109 0 0,5-1-47 0 0,11 0-11 0 0,-1 0 0 0 0,1 0 0 0 0,-1 0 0 0 0,0 0 0 0 0,1 0 0 0 0,-1 0 0 0 0,1 1 0 0 0,-1-1 0 0 0,0 0 0 0 0,1 0 0 0 0,-1 0 0 0 0,1 0 0 0 0,-1 1 0 0 0,0-1 0 0 0,0 1 0 0 0,0 0 2 0 0,0 0 0 0 0,0 1 0 0 0,0-1-1 0 0,0 0 1 0 0,0 1 0 0 0,0-1 0 0 0,1 1 0 0 0,-1-1 0 0 0,0 1 0 0 0,1-1 0 0 0,-1 1 0 0 0,1 0 0 0 0,-1-1 0 0 0,1 1 0 0 0,0 0 0 0 0,0-1 0 0 0,0 1 0 0 0,0 0 0 0 0,0 0-2 0 0,1 6 22 0 0,0 0 0 0 0,0 0 0 0 0,2 6-22 0 0,1 0 21 0 0,-2-5-3 0 0,0-1 1 0 0,1 2 0 0 0,0-1 0 0 0,1-1 0 0 0,4 7-19 0 0,7 21 78 0 0,8 23 80 0 0,19 52 62 0 0,-32-88-117 0 0,-8-18-49 0 0,1 1-1 0 0,-1-1 1 0 0,0 0-1 0 0,0 4-53 0 0,-1 4 84 0 0,-1-10-16 0 0,0-3-28 0 0,0 0-101 0 0,0 0-47 0 0,0 0-11 0 0,0 0-165 0 0,0 0-689 0 0,0 0-297 0 0</inkml:trace>
  <inkml:trace contextRef="#ctx0" brushRef="#br0" timeOffset="126470.939">886 2972 5008 0 0,'0'0'108'0'0,"0"0"17"0"0,0 0 13 0 0,0 0 25 0 0,0 0 65 0 0,0 0 27 0 0,0 0 8 0 0,0 0 22 0 0,0 0 90 0 0,0 0 38 0 0,0 0 10 0 0,0-1-1 0 0,0-1-283 0 0,1 0 0 0 0,-1-1 0 0 0,0 1 0 0 0,0 0-1 0 0,1 0 1 0 0,0 0 0 0 0,-1 0 0 0 0,1 0 0 0 0,0 0-139 0 0,-1 0 140 0 0,1 1 0 0 0,-1-1 0 0 0,1 0-1 0 0,-1 0 1 0 0,0 1 0 0 0,0-1 0 0 0,0-1 0 0 0,0 1 0 0 0,0 0 0 0 0,-1 1 0 0 0,1-1 0 0 0,-1-1-140 0 0,1 2-34 0 0,0 1 39 0 0,-2-8 170 0 0,1-1 1 0 0,0 1-1 0 0,0-4-175 0 0,0 9 144 0 0,-15-19-37 0 0,14 18-90 0 0,0 0 0 0 0,-1 0 0 0 0,0 0 0 0 0,0 0 0 0 0,0 1 0 0 0,-1-1-1 0 0,1 1 1 0 0,-4-2-17 0 0,-18-15 75 0 0,21 19 30 0 0,-29 1 586 0 0,-30 4-691 0 0,48-3 18 0 0,-2 1-21 0 0,6 4 3 0 0,-6-3 0 0 0,15-2 0 0 0,0 3 0 0 0,-2 5 0 0 0,3 1 0 0 0,1-4-8 0 0,0-2-9 0 0,-1-1-1 0 0,2 1 1 0 0,-1 0-1 0 0,0-1 1 0 0,1 1-1 0 0,-1 1 1 0 0,1-1-1 0 0,0-1 0 0 0,0 1 1 0 0,1 1 17 0 0,5 6-13 0 0,-1-1 0 0 0,2 1 0 0 0,-2 0 0 0 0,3-2 0 0 0,7 9 13 0 0,32 39-94 0 0,-41-50 71 0 0,3 2-38 0 0,0 1-1 0 0,-1 1 1 0 0,0 0-1 0 0,-1 0 1 0 0,7 12 61 0 0,5 8-60 0 0,-13-23 51 0 0,-1 1-1 0 0,-1 0 1 0 0,4 7 9 0 0,-1 9 0 0 0,-1-2 0 0 0,0 3 0 0 0,-1-2 0 0 0,0 12 0 0 0,-2-14 0 0 0,-4-17 54 0 0,1 0 0 0 0,-1 1 0 0 0,0-1 1 0 0,0 0-1 0 0,0 2 0 0 0,-1-2 0 0 0,0 0 1 0 0,0 0-1 0 0,0 0 0 0 0,-1 1 0 0 0,0-1 0 0 0,0-1 1 0 0,0 1-1 0 0,-1 0 0 0 0,1 0 0 0 0,-1-1 1 0 0,0 2-1 0 0,0-2 0 0 0,-1 0 0 0 0,1 0 1 0 0,-1 0-1 0 0,1-1 0 0 0,-1 1 0 0 0,0-1 0 0 0,-1 0 1 0 0,1 0-1 0 0,-1 0 0 0 0,0-1 0 0 0,0 0 1 0 0,0 1-1 0 0,0-2 0 0 0,0 1 0 0 0,0-1 1 0 0,-2 1-55 0 0,-7-1 112 0 0,1 0 1 0 0,-1-1 0 0 0,0-1 0 0 0,1 0 0 0 0,-11-3-113 0 0,22 3 15 0 0,-1 0 0 0 0,1 1-1 0 0,-1-2 1 0 0,1 1 0 0 0,0 0 0 0 0,-1 0 0 0 0,1-1 0 0 0,0 1-15 0 0,1 0 10 0 0,-1 0 0 0 0,1 0-1 0 0,-1 0 1 0 0,1 0-1 0 0,-1 0 1 0 0,1 1-1 0 0,-1-1 1 0 0,1 0 0 0 0,-1 1-1 0 0,0 0 1 0 0,1-1-1 0 0,0 1-9 0 0,-1 0 36 0 0,-6-4-151 0 0,5 3-3226 0 0,3 1 2207 0 0</inkml:trace>
  <inkml:trace contextRef="#ctx0" brushRef="#br0" timeOffset="126899.552">546 2895 9072 0 0,'0'0'200'0'0,"0"0"33"0"0,0 0 15 0 0,0-1-36 0 0,0-3-148 0 0,0 3 37 0 0,0-4 13 0 0,0 3-39 0 0,0 3 382 0 0,6 112 553 0 0,-4-79-844 0 0,1 0 0 0 0,2-1 0 0 0,8 28-166 0 0,2 17 140 0 0,-3 13-38 0 0,-8-49-30 0 0,2-2 1 0 0,2 2 0 0 0,5 11-73 0 0,-8-34-103 0 0,-1 1 1 0 0,0-1-1 0 0,-2 1 103 0 0,5 25-294 0 0,-7-44-68 0 0,1 6 717 0 0,-1-1-4540 0 0,0-6 1179 0 0</inkml:trace>
  <inkml:trace contextRef="#ctx0" brushRef="#br0" timeOffset="127245.184">708 2880 7712 0 0,'0'0'174'0'0,"-1"-1"29"0"0,-3-5 12 0 0,-1-2-35 0 0,5-2-144 0 0,0 10-36 0 0,0-1 0 0 0,0 1 0 0 0,0 0 0 0 0,1-1 0 0 0,-1 1 0 0 0,0-1 0 0 0,0 1 0 0 0,0-1 0 0 0,1 1 0 0 0,-1 0 0 0 0,0-1 0 0 0,1 1 0 0 0,-1-1 0 0 0,0 1 0 0 0,1 0 0 0 0,-1-1 0 0 0,0 1 0 0 0,1 0 0 0 0,-1 0 0 0 0,1-1 0 0 0,0 1 0 0 0,0 0 0 0 0,0 0 0 0 0,0 0 0 0 0,0 0 0 0 0,-1 1 0 0 0,1-1 0 0 0,0 0 0 0 0,0 0 0 0 0,0 0 0 0 0,0 1 0 0 0,-1-1 0 0 0,1 0 0 0 0,0 1 0 0 0,0-1 0 0 0,-1 1 0 0 0,1-1 0 0 0,0 1 0 0 0,0-1 0 0 0,-1 1 0 0 0,1-1 0 0 0,-1 1 0 0 0,1 0 0 0 0,-1-1 0 0 0,14 18 0 0 0,-10-11 2 0 0,-1-2 1 0 0,1 1 0 0 0,-2 0-1 0 0,1 0 1 0 0,-1 0 0 0 0,1 4-3 0 0,5 17 261 0 0,-2-1 0 0 0,-2 1 1 0 0,1 10-262 0 0,-4-27 108 0 0,7 72 1481 0 0,-4-1 0 0 0,-6 62-1589 0 0,-3-5 575 0 0,4-122-552 0 0,1-8-17 0 0,-1 1 0 0 0,0-1 0 0 0,-1 1 0 0 0,-1 4-6 0 0,-1 2-268 0 0,-10 37 197 0 0,7-17-3614 0 0,6-15-279 0 0</inkml:trace>
  <inkml:trace contextRef="#ctx0" brushRef="#br0" timeOffset="127776.737">1531 2874 5496 0 0,'0'0'124'0'0,"0"0"17"0"0,-2 0 11 0 0,-25 3-29 0 0,18-5-87 0 0,2 0 3 0 0,2 1 146 0 0,-1 0 1 0 0,1 0 0 0 0,-1-1-1 0 0,1 0 1 0 0,0 0-1 0 0,0 0 1 0 0,1-1-1 0 0,-1 1 1 0 0,1-1-1 0 0,-1-1 1 0 0,-2-1-186 0 0,5 4 38 0 0,0-1-1 0 0,0 1 1 0 0,0 0 0 0 0,0 0 0 0 0,0-1 0 0 0,0 2 0 0 0,-1-1 0 0 0,1 0-1 0 0,0 0 1 0 0,-2 1-38 0 0,-15-7 202 0 0,15 4-187 0 0,0 1 1 0 0,-1 0-1 0 0,0 1 1 0 0,1-1 0 0 0,-1 1-1 0 0,0-1 1 0 0,0 1-1 0 0,0 0 1 0 0,0 1-1 0 0,1 0 1 0 0,-1 0-1 0 0,0 0 1 0 0,0 0 0 0 0,0 1-1 0 0,0 0 1 0 0,0 1-1 0 0,0-1 1 0 0,1 0-1 0 0,-1 1 1 0 0,1 0-1 0 0,-1 0 1 0 0,1 0 0 0 0,-1 0-1 0 0,1 1 1 0 0,0 0-1 0 0,0 0 1 0 0,-1 2-16 0 0,-10 8 0 0 0,10-9 0 0 0,0 1 0 0 0,1-1 0 0 0,-1 1 0 0 0,1 1 0 0 0,-1 0 0 0 0,1 1 20 0 0,-1 0 0 0 0,1 0 1 0 0,0 1-1 0 0,0 0 0 0 0,1 0 1 0 0,0 1-1 0 0,0-1 0 0 0,1 0 0 0 0,0 1 1 0 0,0-1-1 0 0,1 1 0 0 0,0 0 1 0 0,1 4-21 0 0,0 36 0 0 0,2 0 0 0 0,7 37 0 0 0,-3-40 0 0 0,-3-18 0 0 0,5 18 0 0 0,0 0 81 0 0,-6-30-17 0 0,1-1 0 0 0,0 0 1 0 0,1 0-1 0 0,1 1 0 0 0,0-1 0 0 0,1-1 0 0 0,1 2-64 0 0,-2-7 82 0 0,-1-2 16 0 0,0 0-1 0 0,-1-1 1 0 0,2 1-1 0 0,3 3-97 0 0,-7-8 17 0 0,1-1 0 0 0,-1 0-1 0 0,1 1 1 0 0,0-1 0 0 0,0 0 0 0 0,-1 0-1 0 0,1 1 1 0 0,0-1 0 0 0,0-1 0 0 0,0 1-1 0 0,0 0 1 0 0,0 0 0 0 0,0-1 0 0 0,1 1-1 0 0,-1-1 1 0 0,0 0 0 0 0,0 0 0 0 0,1 0-17 0 0,0 0 96 0 0,-1 0 0 0 0,13-4 24 0 0,-13 4-214 0 0,0 0 0 0 0,1-1 0 0 0,-1 1 0 0 0,0-1 1 0 0,0 1-1 0 0,1-1 0 0 0,-1 0 0 0 0,0 0 0 0 0,0 0 0 0 0,0 0 1 0 0,0 0-1 0 0,0-1 0 0 0,-1 1 0 0 0,1-1 0 0 0,0 1 1 0 0,-1-1-1 0 0,1 0 0 0 0,-1 1 0 0 0,2-2 94 0 0,11-16-1107 0 0,3 2-11 0 0</inkml:trace>
  <inkml:trace contextRef="#ctx0" brushRef="#br0" timeOffset="128405.735">1413 3618 7632 0 0,'0'0'166'0'0,"0"0"29"0"0,11-6 236 0 0,-10 5-427 0 0,0 0 0 0 0,1 0 1 0 0,-1-1-1 0 0,0 1 0 0 0,0 0 1 0 0,1 0-1 0 0,-1 1 0 0 0,0-1 0 0 0,1-1 1 0 0,-1 1-1 0 0,1 1-4 0 0,4-3 54 0 0,-4 1-31 0 0,2-1 0 0 0,-1 1-1 0 0,1-1 1 0 0,-1 0 0 0 0,0 0 0 0 0,0 0 0 0 0,0 0-1 0 0,0-1 1 0 0,-1 1 0 0 0,1-1 0 0 0,0-2-23 0 0,14-26 835 0 0,8-21-835 0 0,-23 50 15 0 0,12-31 399 0 0,-12 32-380 0 0,-1-1 4 0 0,-2-15 48 0 0,1 17-47 0 0,0-1 0 0 0,0 0 0 0 0,-1 0 0 0 0,1 1 0 0 0,-1-1 0 0 0,1 0 0 0 0,-1 1 0 0 0,0-1 0 0 0,0 0 0 0 0,0 1 0 0 0,0-1 0 0 0,0 1 0 0 0,0-1 0 0 0,0 1 0 0 0,0 0 0 0 0,0 0 0 0 0,-1-1-1 0 0,1 1 1 0 0,0 0 0 0 0,-1 0 0 0 0,1 0 0 0 0,-1 0 0 0 0,0 0 0 0 0,1 1 0 0 0,-1-1 0 0 0,0 0-39 0 0,-13-8 235 0 0,13 7-210 0 0,0 0 0 0 0,0 1 0 0 0,0 0-1 0 0,0-2 1 0 0,-1 2 0 0 0,1 0 0 0 0,0 0-1 0 0,-1 0 1 0 0,1 0 0 0 0,-1 1 0 0 0,1-1-1 0 0,-1 1 1 0 0,1-1 0 0 0,-1 1 0 0 0,0 0 0 0 0,1 0-1 0 0,-1 0 1 0 0,-1 1-25 0 0,3-1 16 0 0,0 0-2 0 0,0 0 0 0 0,0-1 0 0 0,1 1 1 0 0,-1 0-1 0 0,1 0 0 0 0,-1 0 0 0 0,0-1 1 0 0,1 1-1 0 0,-1 0 0 0 0,0-1 0 0 0,1 1 1 0 0,-1-1-1 0 0,0 1 0 0 0,1-1 0 0 0,-1 1 1 0 0,0-1-15 0 0,-3-2 48 0 0,-3 1 18 0 0,0 0 1 0 0,0 1-1 0 0,0-1 1 0 0,0 2-1 0 0,0-1 1 0 0,-1 1-1 0 0,-4 0-66 0 0,-13-1 119 0 0,4-1-21 0 0,9 2 26 0 0,0-1 0 0 0,1-1 1 0 0,-1 0-1 0 0,0-1 0 0 0,1 0 0 0 0,0 0 1 0 0,0-2-125 0 0,-31-8 68 0 0,33 10-32 0 0,0 0 0 0 0,0 1 0 0 0,0-2 0 0 0,1 0 0 0 0,-5-2-36 0 0,-15-6 236 0 0,24 10-195 0 0,-1 1 0 0 0,1-1 0 0 0,0 0 0 0 0,-1 0 0 0 0,1-1 0 0 0,0 1 1 0 0,-3-4-42 0 0,6 5-75 0 0,1 1-56 0 0,0 0-934 0 0,0 0-3692 0 0</inkml:trace>
  <inkml:trace contextRef="#ctx0" brushRef="#br0" timeOffset="129078.339">1781 3076 9192 0 0,'0'0'266'0'0,"0"0"1"0"0,-2-1-171 0 0,-2-1-36 0 0,-1 1-1 0 0,1-1 1 0 0,-1 1 0 0 0,0 0 0 0 0,-3 0-60 0 0,-4 4 96 0 0,-13-2 16 0 0,25-1-108 0 0,-1 0 0 0 0,1 0-1 0 0,-1 0 1 0 0,0 0 0 0 0,1 0 0 0 0,-1 1 0 0 0,1-1 0 0 0,-1 0 0 0 0,0 1 0 0 0,1-1 0 0 0,-1 0 0 0 0,1 1 0 0 0,-1-1 0 0 0,1 1 0 0 0,-1-1 0 0 0,1 1-1 0 0,-1-1 1 0 0,1 1-4 0 0,-2 1-5 0 0,-1 0-13 0 0,0-1 1 0 0,-1 0-1 0 0,1 1 0 0 0,0-1 1 0 0,0 0-1 0 0,-1-1 0 0 0,0 1 18 0 0,-18 6-77 0 0,17-4 77 0 0,0 1 0 0 0,0 0 0 0 0,0 0 0 0 0,-1 2 0 0 0,-9 7 0 0 0,12-10 7 0 0,1-1 0 0 0,-1 0 1 0 0,1 1-1 0 0,-1 0 0 0 0,1-1 1 0 0,0 1-1 0 0,0 0 0 0 0,0 0 1 0 0,1 0-1 0 0,-1 1 0 0 0,1-1 1 0 0,-1 3-8 0 0,-2 5 50 0 0,1 0 1 0 0,1 0 0 0 0,0 4-51 0 0,0-4 81 0 0,2 2 0 0 0,-1-2 0 0 0,1 0 0 0 0,1 1 0 0 0,0-1 0 0 0,1 0 0 0 0,0 1 1 0 0,3 5-82 0 0,-1-3 10 0 0,0 0 1 0 0,2 0-1 0 0,0-1 1 0 0,0 0-1 0 0,1 0 1 0 0,5 7-11 0 0,-7-14-49 0 0,-1-1 1 0 0,1 0 0 0 0,-1 0 0 0 0,6 4 48 0 0,-2-2-42 0 0,-7-6 41 0 0,1 0 0 0 0,-1 0 0 0 0,0 0 0 0 0,0-1 0 0 0,1 1 0 0 0,-1 0 0 0 0,1-1 0 0 0,-1 1 0 0 0,0-1 0 0 0,1 1 0 0 0,-1-1 0 0 0,1 0 0 0 0,-1 1 0 0 0,1-1 0 0 0,-1 0 0 0 0,1 0 0 0 0,0 0 1 0 0,25-5 30 0 0,-15 2 36 0 0,-9 2-51 0 0,0 0 0 0 0,0 0 1 0 0,-1 0-1 0 0,1 0 0 0 0,0-1 0 0 0,-1 1 1 0 0,1-1-1 0 0,-1 1 0 0 0,0-1 1 0 0,0 0-1 0 0,1 0-15 0 0,22-26 154 0 0,-14 15-40 0 0,-2 4-6 0 0,0-2 0 0 0,-1 1 0 0 0,0-1 0 0 0,-1-1 0 0 0,0 1 0 0 0,3-8-108 0 0,2-8 300 0 0,1 3 0 0 0,9-12-300 0 0,-12 21 144 0 0,-1 1 0 0 0,0-1 0 0 0,-1-2 0 0 0,1-3-144 0 0,-9 20 3 0 0,0-1 1 0 0,0 0-1 0 0,0 0 1 0 0,0 1-1 0 0,0-1 1 0 0,0 0-1 0 0,0 0 1 0 0,0 1-1 0 0,0-1 1 0 0,-1 0-1 0 0,1 1 1 0 0,0-1-1 0 0,0 0 1 0 0,-1 0-1 0 0,1 1 1 0 0,-1-1-1 0 0,1 1 1 0 0,0-1-1 0 0,-1 0 1 0 0,1 1-1 0 0,-1-1 1 0 0,1 1-1 0 0,-1-1 1 0 0,0 1-4 0 0,-13-11 116 0 0,-14-2-234 0 0,12 7-3544 0 0,5 5-494 0 0</inkml:trace>
  <inkml:trace contextRef="#ctx0" brushRef="#br0" timeOffset="130318.795">585 11867 9760 0 0,'0'0'284'0'0,"0"0"1"0"0,-1-3-170 0 0,-1 0-77 0 0,1-1 1 0 0,-1 1 0 0 0,1 0-1 0 0,-1 0 1 0 0,0 0 0 0 0,-1 0-1 0 0,1 0 1 0 0,0 0 0 0 0,-2-2-39 0 0,-25-24 328 0 0,24 24-262 0 0,-2-4 104 0 0,5 6-110 0 0,0 1-1 0 0,-1-1 0 0 0,1 0 1 0 0,-1 1-1 0 0,1-2 0 0 0,-1 2 1 0 0,0 0-60 0 0,-13-11 106 0 0,13 10-82 0 0,1 1 0 0 0,-1-1 1 0 0,-1 1-1 0 0,1-1 0 0 0,-1 1 0 0 0,1 0 1 0 0,-4-1-25 0 0,-12-5 99 0 0,16 7-82 0 0,0 0 0 0 0,0 0-1 0 0,0 0 1 0 0,0 0-1 0 0,0 0 1 0 0,0 0 0 0 0,-2 1-17 0 0,-21-3 135 0 0,0 2 1 0 0,-24 1-136 0 0,35 1 1 0 0,2 1 0 0 0,-2 0 0 0 0,1 1 0 0 0,0 1 0 0 0,-13 4-1 0 0,12-3-40 0 0,10-3 34 0 0,0 0 0 0 0,-1-1 0 0 0,1 2 0 0 0,0-1-1 0 0,0 1 1 0 0,0-1 0 0 0,1 1 0 0 0,-1 1 0 0 0,1-1 0 0 0,-1 1-1 0 0,1 1 1 0 0,-1-1 6 0 0,-3 7-7 0 0,0 0-1 0 0,1 0 0 0 0,0 1 0 0 0,1 1 1 0 0,1-1-1 0 0,0 1 0 0 0,0 0 1 0 0,1-1-1 0 0,1 2 0 0 0,0 0 1 0 0,1-1-1 0 0,0 0 0 0 0,1 1 0 0 0,0 0 1 0 0,1 0-1 0 0,1-1 0 0 0,0 1 1 0 0,1 0 7 0 0,-2-6-13 0 0,2 0 0 0 0,-1-1 0 0 0,1 1 0 0 0,0 0 0 0 0,1-1 0 0 0,0 1 0 0 0,0-1 13 0 0,6 11-25 0 0,-6-15 4 0 0,1-2 14 0 0,-1 0 13 0 0,-1 1 1 0 0,1-1 0 0 0,0 1 0 0 0,0-1-1 0 0,0 0 1 0 0,0 0 0 0 0,0 0 0 0 0,0 0-1 0 0,0-1 1 0 0,0 1 0 0 0,0-1 0 0 0,0 0 0 0 0,1 0-7 0 0,18 3 65 0 0,-10 0-18 0 0,-7-2-12 0 0,1 0-1 0 0,0 0 1 0 0,-1 0-1 0 0,5 0-34 0 0,-2-1 33 0 0,0 1-1 0 0,0 0 1 0 0,0 0-1 0 0,7 4-32 0 0,-8-3 30 0 0,1 0 1 0 0,-1-1-1 0 0,1 0 0 0 0,6 0-30 0 0,-8-1 1 0 0,-1 1 0 0 0,1 0 0 0 0,-1-1 0 0 0,1 2 0 0 0,-1-1 0 0 0,0 1 0 0 0,0-1 0 0 0,1 1 0 0 0,-1 1 0 0 0,0-1 0 0 0,2 2-1 0 0,-4-2 0 0 0,1-1 0 0 0,-1 0 0 0 0,1 1 0 0 0,0-2 0 0 0,-1 1 0 0 0,1 0 0 0 0,-1-1 0 0 0,0 1 0 0 0,0-1 0 0 0,0 1 0 0 0,0 0 0 0 0,0 0 0 0 0,0 0 0 0 0,-1 0 0 0 0,1 1 0 0 0,0-1 0 0 0,0 1 8 0 0,-1 0 1 0 0,1 0 0 0 0,-1 1 0 0 0,1-1 0 0 0,-1 0 0 0 0,0 1 0 0 0,0 0 0 0 0,0 0-1 0 0,0 0 1 0 0,-1 0 0 0 0,1 0 0 0 0,-1 0 0 0 0,1 0 0 0 0,-1 0 0 0 0,0 0 0 0 0,0 0-1 0 0,0 0 1 0 0,-1 1 0 0 0,1-1 0 0 0,-1 0 0 0 0,0 1 0 0 0,0-1 0 0 0,0 0 0 0 0,0 1-1 0 0,-1-1 1 0 0,1 1-9 0 0,-1-2 30 0 0,0 1-1 0 0,0-2 0 0 0,0 1 1 0 0,0 0-1 0 0,0 0 1 0 0,0 0-1 0 0,-1 0 0 0 0,1-1 1 0 0,-1 1-1 0 0,1 0 1 0 0,-1 0-30 0 0,-10 11 180 0 0,10-10-122 0 0,1 0-1 0 0,-1 0 1 0 0,0 0 0 0 0,0-1-1 0 0,-1 1 1 0 0,1-1-1 0 0,-1 2 1 0 0,1-2-1 0 0,-1 0 1 0 0,0 0 0 0 0,0 0-1 0 0,1 0 1 0 0,-1-1-1 0 0,-1 1 1 0 0,1-1 0 0 0,-2 1-58 0 0,-2 1 159 0 0,0 1 0 0 0,1 0 1 0 0,-5 3-160 0 0,-17 9 312 0 0,-86 31 418 0 0,95-39-912 0 0,0-2 0 0 0,-1 0 1 0 0,0 0-1 0 0,-11 0 182 0 0,7-2-509 0 0,17-2 223 0 0,1-1 0 0 0,-1 0 0 0 0,0-1 1 0 0,-2 1 285 0 0,6-1-554 0 0,0-1 1 0 0,0 1-1 0 0,1 0 1 0 0,-1-1-1 0 0,0 0 1 0 0,1 0-1 0 0,-3 0 554 0 0,-12-9-4170 0 0</inkml:trace>
  <inkml:trace contextRef="#ctx0" brushRef="#br0" timeOffset="130725.845">162 11597 7072 0 0,'0'0'202'0'0,"-2"0"25"0"0,-5-3-67 0 0,5 3-31 0 0,2 0-7 0 0,0 0 63 0 0,-1 1 276 0 0,-8 19 734 0 0,8-18-616 0 0,1 0-151 0 0,1 5-306 0 0,-1-1 0 0 0,1 1 1 0 0,1 0-1 0 0,0 1 0 0 0,0-2 1 0 0,1 3-123 0 0,0-1 131 0 0,-1 1 0 0 0,0-1 1 0 0,1 7-132 0 0,8 61 64 0 0,11 35-64 0 0,0 10 0 0 0,-18-96 0 0 0,-1-1 0 0 0,-1 4 0 0 0,0 0 0 0 0,4 18 0 0 0,1-4 51 0 0,-2-16 67 0 0,0 1 1 0 0,5 11-119 0 0,-1-7 63 0 0,28 87-86 0 0,-36-115-189 0 0,-1-3-354 0 0,0 0-155 0 0,0 0-28 0 0</inkml:trace>
  <inkml:trace contextRef="#ctx0" brushRef="#br0" timeOffset="132854.595">298 11418 7888 0 0,'0'0'174'0'0,"0"0"29"0"0,0 0 13 0 0,-2 0-31 0 0,-5 2-147 0 0,6-1-23 0 0,0 1 1 0 0,-1-1-1 0 0,1 0 1 0 0,0 1-1 0 0,0-1 1 0 0,0 1-1 0 0,0 0 1 0 0,0-1-1 0 0,1 1 1 0 0,-1 0-1 0 0,0-1 1 0 0,0 3-16 0 0,-4 26 374 0 0,0-8-102 0 0,3-11-69 0 0,0-1 0 0 0,0 1-1 0 0,1 1 1 0 0,0-2 0 0 0,1 4-203 0 0,-2 20 404 0 0,0-8-34 0 0,2 1-1 0 0,1 9-369 0 0,-1-6 412 0 0,-1 12-412 0 0,-8 175 1415 0 0,9-201-1273 0 0,0 1 0 0 0,0 1 0 0 0,2-1-142 0 0,1 31 278 0 0,1 151 418 0 0,-2-111-1032 0 0,-3-53-36 0 0,1 6-72 0 0</inkml:trace>
  <inkml:trace contextRef="#ctx0" brushRef="#br0" timeOffset="133185.013">1070 11475 8064 0 0,'0'0'182'0'0,"0"0"29"0"0,-1 2 12 0 0,-14 31 27 0 0,-9 14-30 0 0,2-18 30 0 0,20-25-219 0 0,0 1 0 0 0,0-2 1 0 0,-1 1-1 0 0,1-1 0 0 0,-1 1 1 0 0,0-1-1 0 0,0 0 0 0 0,0 0-31 0 0,-13 14 98 0 0,0 2 82 0 0,12-15-114 0 0,0 1-1 0 0,0-1 1 0 0,1 1-1 0 0,-1 0 1 0 0,1-1-1 0 0,-2 6-65 0 0,-14 41 149 0 0,3 1 1 0 0,2 1-1 0 0,3 0 0 0 0,1 0-149 0 0,8-36 63 0 0,1-1 0 0 0,0-1 0 0 0,1 4-63 0 0,-2 29 270 0 0,1-30-172 0 0,1-2 0 0 0,0 0 0 0 0,2 0 1 0 0,0 1-1 0 0,1 4-98 0 0,4 26 148 0 0,-5-23-25 0 0,5 21-123 0 0,-5-36 20 0 0,0 0 1 0 0,1-1 0 0 0,0 2-1 0 0,1-2 1 0 0,0 0-1 0 0,3 6-20 0 0,-2-6 40 0 0,0-1 11 0 0,-1 0-1 0 0,1 0 0 0 0,0 0 1 0 0,0-1-1 0 0,6 5-50 0 0,-10-10 12 0 0,0-1-1 0 0,0 1 1 0 0,0 0-1 0 0,0-1 1 0 0,1 1-1 0 0,-1-1 1 0 0,0 1 0 0 0,0-1-1 0 0,1 0 1 0 0,-1 1-1 0 0,0-1 1 0 0,0 0-1 0 0,1 0 1 0 0,-1 0-1 0 0,0 0 1 0 0,1 0-1 0 0,-1 0 1 0 0,0 0-1 0 0,1 0 1 0 0,-1-1-1 0 0,0 1 1 0 0,1-1-12 0 0,0 1 34 0 0,0-1 0 0 0,-1 0 0 0 0,1 1 0 0 0,0-1 1 0 0,0 0-1 0 0,-1 0 0 0 0,1 0 0 0 0,-1-1 0 0 0,1 1 0 0 0,-1 0 0 0 0,1 0 0 0 0,-1-1 0 0 0,0 1 0 0 0,1-1 1 0 0,-1 1-35 0 0,8-13 306 0 0,-7 11-247 0 0,0 0 1 0 0,0 0 0 0 0,0 0-1 0 0,0 0 1 0 0,-1 0 0 0 0,1-1-60 0 0,12-37 732 0 0,-1 0-732 0 0,12-42 164 0 0,-15 45-261 0 0,-3 14-198 0 0,2-22 295 0 0,-8 44-30 0 0,-1-1 1 0 0,0 0 0 0 0,0-1 0 0 0,-1 1 0 0 0,1 0-1 0 0,-1 0 1 0 0,1 1 0 0 0,-1-1 0 0 0,0 0-1 0 0,0 1 1 0 0,0-1 0 0 0,0 0 0 0 0,0 1 0 0 0,-1-1-1 0 0,1 1 1 0 0,-1 0 0 0 0,0-1 0 0 0,-1-1 29 0 0,-6-5-135 0 0,1 0 0 0 0,-1 1-1 0 0,0 0 1 0 0,-1 1 135 0 0,-13-11-24 0 0,9 5-19 0 0,12 11 55 0 0,0 0-1 0 0,0-1 0 0 0,0 1 1 0 0,0 1-1 0 0,0-1 0 0 0,0 0 0 0 0,-1 1 1 0 0,1 0-1 0 0,0-1 0 0 0,-2 1-11 0 0,3 0 9 0 0,0 1 0 0 0,0-1 0 0 0,-1 1 0 0 0,1-1 0 0 0,0 0 0 0 0,0 0 0 0 0,0 1 0 0 0,0-1 0 0 0,0 0-1 0 0,0 0 1 0 0,0 0 0 0 0,0-1-9 0 0,1 2-13 0 0,0 0 0 0 0,-1 0 0 0 0,1 0 0 0 0,0 0 0 0 0,-1 0 0 0 0,1 0 0 0 0,0 0 0 0 0,0 0 0 0 0,-1 0 0 0 0,1 0 0 0 0,0 0 0 0 0,-1 0 0 0 0,1 0 0 0 0,0 0 0 0 0,0 0 0 0 0,-1 0 0 0 0,1 1 0 0 0,0-1 0 0 0,-1 0 0 0 0,1 0 0 0 0,0 0 0 0 0,0 0 0 0 0,0 1 0 0 0,-1-1 0 0 0,1 0 0 0 0,0 0 0 0 0,0 1 13 0 0,-5 1-1346 0 0,5-2-2963 0 0</inkml:trace>
  <inkml:trace contextRef="#ctx0" brushRef="#br0" timeOffset="133599.622">1548 11413 8840 0 0,'0'0'197'0'0,"-2"0"24"0"0,-2-1-110 0 0,3 1-84 0 0,-1 0-1 0 0,0 1 1 0 0,0-1 0 0 0,0 0-1 0 0,1 1 1 0 0,-1-1 0 0 0,0 1-1 0 0,1-1 1 0 0,-1 1 0 0 0,0 0-1 0 0,1 0 1 0 0,-1 0 0 0 0,1 0-1 0 0,-1 0 1 0 0,1 0-27 0 0,-5 2 65 0 0,5-3-53 0 0,0 1-1 0 0,0-1 0 0 0,0 1 1 0 0,-1 0-1 0 0,1-1 0 0 0,0 1 1 0 0,0 0-1 0 0,0 0 0 0 0,0 0 1 0 0,0 0-1 0 0,1 0 0 0 0,-1 0 1 0 0,0 0-1 0 0,0 0 0 0 0,1 0 1 0 0,-1 0-1 0 0,0 0 0 0 0,1 1 1 0 0,-1-1-1 0 0,1 0-11 0 0,-2 3 44 0 0,0-1-1 0 0,-1 0 1 0 0,1 1 0 0 0,-1-1 0 0 0,-1 1-44 0 0,-11 17 144 0 0,8-7-221 0 0,0 0 0 0 0,2 0 0 0 0,-1 2 0 0 0,0 2 77 0 0,-5 17-72 0 0,-1 2 69 0 0,1 1 0 0 0,-2 22 3 0 0,5-20 103 0 0,5-22-26 0 0,1-1 0 0 0,0 0 0 0 0,1 1 0 0 0,2 7-77 0 0,5 70 216 0 0,-4-81-196 0 0,-1-1-8 0 0,1-1 0 0 0,1 1 0 0 0,0 0 0 0 0,1-1-1 0 0,0 0 1 0 0,2 1-12 0 0,5 12 65 0 0,1-2-1 0 0,6 9-64 0 0,-15-28 3 0 0,0-1 0 0 0,-2 1 0 0 0,2 0 0 0 0,0-1 0 0 0,1 1 0 0 0,-1-1 0 0 0,1 0 0 0 0,-1 0 0 0 0,1-1 0 0 0,0 1 0 0 0,0-1 0 0 0,0 1 0 0 0,0-1 0 0 0,1-1 0 0 0,-1 1 0 0 0,4 0-3 0 0,-6-1 22 0 0,-1-1 1 0 0,1 0-1 0 0,0-1 0 0 0,0 1 1 0 0,0 0-1 0 0,-1 0 0 0 0,1-1 1 0 0,0 1-1 0 0,-1-1 0 0 0,1 1 1 0 0,0-1-1 0 0,-1 0 0 0 0,1 0 1 0 0,-1 0-1 0 0,1 0-22 0 0,2-1 81 0 0,-3 1-29 0 0,0 1 1 0 0,0-1-1 0 0,0 0 0 0 0,0-1 1 0 0,0 1-1 0 0,-1 0 0 0 0,1 0 1 0 0,0 0-1 0 0,0 0 0 0 0,-1-1 1 0 0,1 1-1 0 0,-1 0 0 0 0,1 0 1 0 0,-1-1-1 0 0,0 1 0 0 0,0-1-52 0 0,2-2 142 0 0,0-4-11 0 0,1 1 0 0 0,-1-2 0 0 0,0 1 0 0 0,-1 0-1 0 0,0 1 1 0 0,-1-1 0 0 0,1 0 0 0 0,-1 0 0 0 0,-1 0 0 0 0,1-1 0 0 0,-1 1 0 0 0,-1 0 0 0 0,-1-4-131 0 0,-3-33 222 0 0,1 24-223 0 0,-1 0 1 0 0,-1 0 0 0 0,0 1-1 0 0,-2 0 1 0 0,-7-13 0 0 0,14 29-44 0 0,-2-1-1 0 0,1 1 1 0 0,0 1-1 0 0,-1-1 1 0 0,0 0-1 0 0,1 1 0 0 0,-1-1 1 0 0,-5-2 44 0 0,-6-7-393 0 0,12 11 275 0 0,1 1-1 0 0,0-1 1 0 0,-1 1 0 0 0,0-1 0 0 0,1 1 0 0 0,-1 0-1 0 0,0 0 1 0 0,1 0 0 0 0,-1 1 0 0 0,0-1 0 0 0,0 0-1 0 0,0 1 1 0 0,0 0 0 0 0,-1 0 118 0 0,2 0-266 0 0,0-1 0 0 0,0 1 1 0 0,0 1-1 0 0,0-1 0 0 0,0 0 1 0 0,0 0-1 0 0,-1 1 0 0 0,1-1 0 0 0,0 1 1 0 0,0 0-1 0 0,0 0 0 0 0,0-1 0 0 0,1 1 1 0 0,-1 1-1 0 0,0-1 0 0 0,0 0 1 0 0,0 0-1 0 0,1 1 0 0 0,-1-1 266 0 0,-5 10-2949 0 0</inkml:trace>
  <inkml:trace contextRef="#ctx0" brushRef="#br0" timeOffset="150478.142">16254 2996 5640 0 0,'0'0'124'0'0,"2"-1"17"0"0,1 1-92 0 0,1-2-16 0 0,1 1 0 0 0,0-1 0 0 0,-1 0 0 0 0,1 0 0 0 0,-1-1 0 0 0,1 1 0 0 0,-1-1 0 0 0,0 0-1 0 0,0 0-32 0 0,10-8 210 0 0,-11 9-162 0 0,0-1 0 0 0,0 1 0 0 0,0 0 0 0 0,0-1 0 0 0,0 0 1 0 0,-1 1-1 0 0,1-1 0 0 0,-1 0 0 0 0,1-2-48 0 0,3-4 85 0 0,-5 7-63 0 0,0 0 0 0 0,1 1 0 0 0,-1-1 0 0 0,-1 1 1 0 0,1-1-1 0 0,0 0 0 0 0,0 0 0 0 0,-1 0 0 0 0,1 1 0 0 0,-1-1 0 0 0,1 0 0 0 0,-1 0 1 0 0,0 0-1 0 0,0-1-22 0 0,0 2 128 0 0,1 1-91 0 0,-1-1 1 0 0,1 1 0 0 0,-1-1-1 0 0,1 1 1 0 0,-1-1-1 0 0,1 1 1 0 0,-1-1-1 0 0,0 0 1 0 0,1 1 0 0 0,-1-1-1 0 0,0 1 1 0 0,0-1-1 0 0,1 0 1 0 0,-1 1 0 0 0,0-1-1 0 0,0 1 1 0 0,0-1-1 0 0,0 0 1 0 0,0 1 0 0 0,0-1-1 0 0,0 0 1 0 0,0 1-1 0 0,0-1 1 0 0,0 0-1 0 0,0 0-37 0 0,-1-19 510 0 0,0 13-341 0 0,0 3-45 0 0,0 0-1 0 0,1 0 1 0 0,-1 0 0 0 0,-1 0-1 0 0,1 0 1 0 0,-1-1-124 0 0,1-1 452 0 0,1 5-439 0 0,0 1-1 0 0,1 0 0 0 0,-1 0 1 0 0,0 0-1 0 0,0 0 1 0 0,0-2-1 0 0,0 2 0 0 0,0 0 1 0 0,0 0-1 0 0,0 0 1 0 0,0-1-1 0 0,0 1 1 0 0,0 0-1 0 0,0 0 0 0 0,0 0 1 0 0,0-1-1 0 0,0 1 1 0 0,0 0-1 0 0,0 0 1 0 0,-1 0-1 0 0,1 0 0 0 0,0-1 1 0 0,0 1-1 0 0,0 0 1 0 0,0 0-1 0 0,0 0 0 0 0,0 0 1 0 0,0 0-1 0 0,-1-1 1 0 0,1 1-1 0 0,0 0 1 0 0,0 0-1 0 0,0 0 0 0 0,0 0 1 0 0,0 0-1 0 0,-1 0 1 0 0,1 0-13 0 0,-46-42 928 0 0,46 42-917 0 0,-1-1 1 0 0,0 0 0 0 0,0 0-1 0 0,-1 1 1 0 0,1-1 0 0 0,0 0-1 0 0,0 1 1 0 0,0-1 0 0 0,0 1-1 0 0,0 0 1 0 0,-1-1 0 0 0,1 1-1 0 0,0 0 1 0 0,0 0 0 0 0,-1 0-1 0 0,1-1 1 0 0,0 1 0 0 0,0 1-1 0 0,-1-1 1 0 0,1 0 0 0 0,0 0-1 0 0,0 0 1 0 0,-1 1 0 0 0,1-1-1 0 0,0 0 1 0 0,0 1 0 0 0,0-1-1 0 0,0 1 1 0 0,-1 0 0 0 0,1-1-1 0 0,0 1-11 0 0,-16 6 63 0 0,11-6-53 0 0,1 1 1 0 0,0 0 0 0 0,1 0-1 0 0,-1 1 1 0 0,-1 0-11 0 0,-17 8-73 0 0,16-7 61 0 0,-1-1 0 0 0,1 1 0 0 0,0 0 0 0 0,0 2 0 0 0,1-1 0 0 0,-1 0 0 0 0,1 0 0 0 0,0 1 0 0 0,0 0 0 0 0,1 0 0 0 0,-1 2 12 0 0,-6 5-102 0 0,8-10 40 0 0,1 2 0 0 0,0-2 0 0 0,-1 1 0 0 0,2-1 0 0 0,-1 1 0 0 0,0 1 62 0 0,0-1-51 0 0,2-1 13 0 0,0-1-1 0 0,0 1 1 0 0,-1-1 0 0 0,0 1 0 0 0,1-1-1 0 0,-1 0 1 0 0,0 1 0 0 0,0-1-1 0 0,0 0 1 0 0,0 0 0 0 0,-1-1 0 0 0,-1 3 38 0 0,3-3 2 0 0,-1 0 1 0 0,1 1-1 0 0,1-1 1 0 0,-1 0-1 0 0,0 0 1 0 0,0 0 0 0 0,0 0-1 0 0,0 1 1 0 0,1-1-1 0 0,-1 0 1 0 0,1 1-1 0 0,-1-1 1 0 0,1 0 0 0 0,-1 1-1 0 0,1-1 1 0 0,0 0-1 0 0,0 1 1 0 0,0 1-3 0 0,0 31 92 0 0,1-16-46 0 0,-7 18-89 0 0,7-33 23 0 0,-1 1 1 0 0,1 0-1 0 0,-1-1 0 0 0,1 0 0 0 0,0 0 1 0 0,1 0-1 0 0,-1 0 0 0 0,1 1 20 0 0,0 1 22 0 0,0-1 7 0 0,0 0 1 0 0,1-1-1 0 0,-1 0 0 0 0,1 1 1 0 0,-1-1-1 0 0,1 0 0 0 0,0 0 1 0 0,0 0-1 0 0,1-1 0 0 0,2 4-29 0 0,8 6 151 0 0,-7-6-51 0 0,0 0 0 0 0,-1-1 0 0 0,9 5-100 0 0,16 13 179 0 0,-20-13-184 0 0,-6-6-6 0 0,-1 0-1 0 0,0 0 1 0 0,0 0-1 0 0,0 0 0 0 0,0 1 1 0 0,-1 0-1 0 0,2 3 12 0 0,-1-2 65 0 0,-1 1 0 0 0,0 0-1 0 0,-1-1 1 0 0,0 1 0 0 0,0-1-1 0 0,0 1 1 0 0,-1 0 0 0 0,0 0-1 0 0,0 0 1 0 0,-1 3-65 0 0,0-7 92 0 0,0 1 1 0 0,0-1-1 0 0,-1 1 0 0 0,1 0 1 0 0,-1-1-1 0 0,0 1 0 0 0,0-1 1 0 0,-1 1-1 0 0,1-1 1 0 0,-1 0-1 0 0,0 0 0 0 0,0 1 1 0 0,0-1-1 0 0,0 0-92 0 0,-4 5 118 0 0,-1 0 0 0 0,0-1-1 0 0,-1 0 1 0 0,-1 1-118 0 0,-2 1 83 0 0,0-1-39 0 0,1 1 1 0 0,-2-3-1 0 0,1 1 1 0 0,1-1-1 0 0,-2-1 1 0 0,0 0 0 0 0,-10 2-45 0 0,18-6 12 0 0,1 0 0 0 0,-1-1 0 0 0,1 0 0 0 0,-1 0 1 0 0,1 0-1 0 0,-1 0 0 0 0,1 0 0 0 0,-1-1 0 0 0,1 1 1 0 0,-1-1-1 0 0,0-1-12 0 0,-5 1 10 0 0,-5-4-65 0 0,12 4 28 0 0,-1 0 1 0 0,0 0-1 0 0,0 0 1 0 0,0 1 0 0 0,0-1-1 0 0,0 1 1 0 0,-1 0 26 0 0,-2 0-386 0 0,-1-1 1 0 0,0 1 0 0 0,0-1-1 0 0,1 0 1 0 0,-1-1 0 0 0,-6-2 385 0 0,0-5-3753 0 0,12 8 3604 0 0,1 0 0 0 0,-1 0-1 0 0,1 0 1 0 0,-1 1 0 0 0,1-1 0 0 0,0 0-1 0 0,-1-1 1 0 0,1 1 0 0 0,0 0-1 0 0,0 0 1 0 0,0 0 0 0 0,0 0-1 0 0,0 0 1 0 0,0 0 0 0 0,0 0 149 0 0,6-6-1111 0 0,-1-1 846 0 0</inkml:trace>
  <inkml:trace contextRef="#ctx0" brushRef="#br0" timeOffset="150827.076">16150 2958 5376 0 0,'-1'-3'157'0'0,"-8"-28"32"0"0,4 18-157 0 0,4 12-8 0 0,1 1-1 0 0,0-1 1 0 0,-1 1-1 0 0,1-1 0 0 0,0 1 1 0 0,0-1-1 0 0,0 0 0 0 0,0 1 1 0 0,-1-1-1 0 0,1 0 1 0 0,0 1-1 0 0,0-1 0 0 0,0 0 1 0 0,0 1-1 0 0,0-1 0 0 0,1 1 1 0 0,-1-1-24 0 0,0-3 96 0 0,-2-6 198 0 0,1-1 0 0 0,0 0 0 0 0,0 1 0 0 0,1-6-294 0 0,0 14 32 0 0,1-7 48 0 0,3 4-16 0 0,-3 4 6 0 0,-1 1 26 0 0,0 2 0 0 0,0 13 79 0 0,2 0-1 0 0,1 9-174 0 0,-1-8 178 0 0,0 0 1 0 0,0 10-179 0 0,-4 17 1081 0 0,-3 8-1081 0 0,0 16 999 0 0,1-25 70 0 0,-7 25-1069 0 0,6-31 464 0 0,0-1 1 0 0,1 33-465 0 0,4-46 87 0 0,0-6-18 0 0,0-1-1 0 0,-2 15-68 0 0,1-28 3 0 0,-2 21 39 0 0,0 1 0 0 0,2 0 1 0 0,0 8-43 0 0,2-18-107 0 0,-1 0 1 0 0,0-1 0 0 0,-2 1 0 0 0,1-1 0 0 0,-4 13 106 0 0,1-16-2037 0 0,4-10 1549 0 0</inkml:trace>
  <inkml:trace contextRef="#ctx0" brushRef="#br0" timeOffset="151538.967">16345 2967 5432 0 0,'0'0'158'0'0,"0"0"6"0"0,-2-1-89 0 0,-20-11 50 0 0,17 9-97 0 0,0 0 0 0 0,0 0 1 0 0,-1 0-1 0 0,1 0 0 0 0,-1 0 1 0 0,0 1-1 0 0,-1 0-28 0 0,-4-4 0 0 0,0-4 10 0 0,8 10-3 0 0,1 0 0 0 0,0 0 0 0 0,0 0 0 0 0,0 0 0 0 0,0 0 0 0 0,0 0 0 0 0,0 0 0 0 0,0 0 0 0 0,-1 1 0 0 0,1 0 0 0 0,0-1 0 0 0,0 1 0 0 0,0 0 0 0 0,0 0 0 0 0,1 0 0 0 0,-1 0 0 0 0,0 0 0 0 0,-1 1-7 0 0,-1 1 35 0 0,1-1 0 0 0,-1 1-1 0 0,1 1 1 0 0,0-1 0 0 0,-1 0 0 0 0,2 0 0 0 0,-1 1-1 0 0,-1 1-34 0 0,3-3 20 0 0,0 0 0 0 0,1 0 0 0 0,-1 0 0 0 0,0 0 0 0 0,1 0 0 0 0,0 0-1 0 0,-1 0 1 0 0,1 1-20 0 0,0 3 13 0 0,-1 3 41 0 0,1-3-6 0 0,-2 1-36 0 0,-6 14 72 0 0,7-19-4 0 0,1-2 16 0 0,0 0 0 0 0,0 0 10 0 0,0 0 48 0 0,0-12 210 0 0,0 9-190 0 0,-2 2-36 0 0,-5-3 1060 0 0,4 7-636 0 0,3 14-490 0 0,0 4 21 0 0,-10 14 7 0 0,7-26-53 0 0,0 1 1 0 0,1-1 0 0 0,0 5-48 0 0,1-9 13 0 0,-3 33 176 0 0,-2 1 1 0 0,-6 23-190 0 0,5-41 71 0 0,-10 19-71 0 0,0 4 17 0 0,12-31-17 0 0,1 1 0 0 0,1-1 0 0 0,0 2 0 0 0,0 9 0 0 0,1-9-272 0 0,-1 0 0 0 0,0 0 0 0 0,-2-1 0 0 0,1 0 0 0 0,-5 9 272 0 0,3-13-512 0 0</inkml:trace>
  <inkml:trace contextRef="#ctx0" brushRef="#br0" timeOffset="152315.878">16480 2904 7920 0 0,'0'0'174'0'0,"0"0"29"0"0,0 0 13 0 0,-1-2-31 0 0,1-1-160 0 0,0 1-23 0 0,0 1 0 0 0,0 0 0 0 0,-1 0-1 0 0,1-1 1 0 0,0 1 0 0 0,-1 0 0 0 0,1 0-1 0 0,-1 0 1 0 0,0 0 0 0 0,1 0 0 0 0,-1 0-1 0 0,0 0 1 0 0,1 0 0 0 0,-2-1-2 0 0,-14-20 604 0 0,16 22-604 0 0,0 1 1 0 0,0-1-1 0 0,0 0 1 0 0,0 0 0 0 0,0 0-1 0 0,0 0 1 0 0,0 0-1 0 0,0 0 1 0 0,0 0 0 0 0,0 0-1 0 0,0 0 1 0 0,0 0-1 0 0,0 0 1 0 0,0 0 0 0 0,0 0-1 0 0,0 0 1 0 0,0 0-1 0 0,1 0 1 0 0,-1 1-1 0 0,0-1 1 0 0,0 0 0 0 0,0 0-1 0 0,0 0 1 0 0,0 0-1 0 0,0 0 1 0 0,0 0 0 0 0,0 0-1 0 0,0 0 1 0 0,0 0-1 0 0,0 0 1 0 0,0 0-1 0 0,1 0 1 0 0,-1 0 0 0 0,0 0-1 0 0,0 0 1 0 0,0 0-1 0 0,0 0 1 0 0,0 0 0 0 0,0 0-1 0 0,0 0 1 0 0,0 0-1 0 0,0 0 1 0 0,0-1 0 0 0,0 1-1 0 0,0 0 1 0 0,0 0-1 0 0,0 0 1 0 0,1 0-1 0 0,-1 0 1 0 0,0 0-1 0 0,0 0-2 0 0,1 0 1 0 0,-1 0-1 0 0,0 0 1 0 0,1-1-1 0 0,-1 1 1 0 0,1 0-1 0 0,-1 0 1 0 0,1 0-1 0 0,-1 0 0 0 0,1 0 1 0 0,-1 0-1 0 0,1 0 1 0 0,-1 0-1 0 0,1 0 1 0 0,-1 1-1 0 0,0-1 0 0 0,1 0 1 0 0,-1 0-1 0 0,1 0 1 0 0,-1 0-1 0 0,1 1 1 0 0,-1-1-1 0 0,0 0 0 0 0,1 1 1 0 0,-1-1-1 0 0,0 0 1 0 0,1 0-1 0 0,-1 1 1 0 0,0-1-1 0 0,1 1 0 0 0,-1-1 1 0 0,0 0-1 0 0,0 1 1 0 0,1-1 1 0 0,8 9 9 0 0,-7-6 4 0 0,1 0 0 0 0,0-1-1 0 0,0 1 1 0 0,-1 0-1 0 0,1 0 1 0 0,-1 0-1 0 0,0 0 1 0 0,-1 0-1 0 0,1 0 1 0 0,-1 1-1 0 0,1-1 1 0 0,-1 1 0 0 0,1-1-1 0 0,-1 4-12 0 0,2 14 96 0 0,-1-2-1 0 0,0 1 1 0 0,-2 7-96 0 0,0-21-6 0 0,-1-1-19 0 0,-10 21 21 0 0,8-20 6 0 0,1 0-1 0 0,-1 0 1 0 0,-1-1 0 0 0,0 0 0 0 0,0 0-1 0 0,0-1 1 0 0,0 1 0 0 0,-3 1-2 0 0,-14 17-67 0 0,10-5-72 0 0,10-16 107 0 0,1-2 80 0 0,-1 1 44 0 0,1 0-65 0 0,0 0-1 0 0,-1 0 1 0 0,1 0-1 0 0,0 0 1 0 0,-1 0 0 0 0,1 0-1 0 0,0 0 1 0 0,0 0-1 0 0,0 0 1 0 0,0 0 0 0 0,0 0-1 0 0,0 0 1 0 0,0 1-1 0 0,1-1 1 0 0,-1 0 0 0 0,0 0-1 0 0,0 0 1 0 0,1-1-1 0 0,-1 1 1 0 0,1 0 0 0 0,-1 0-27 0 0,1 3 57 0 0,1-1 1 0 0,-1 0-1 0 0,1 0 1 0 0,-1 0-1 0 0,1 1 1 0 0,0-1-1 0 0,0 0 1 0 0,1 1-58 0 0,-2-3 76 0 0,10 4 66 0 0,-6-4-122 0 0,0 0-1 0 0,0 0 1 0 0,0-1-1 0 0,1 1 1 0 0,-1-1-1 0 0,-1 0 1 0 0,1 0-20 0 0,-1-1 13 0 0,0 1 1 0 0,0 0-1 0 0,0 0 0 0 0,1 1 1 0 0,-1-1-1 0 0,0 1 1 0 0,0 0-1 0 0,0 0 1 0 0,2 1-14 0 0,27 16-255 0 0,-33-18 250 0 0,1 0 0 0 0,-1 1-1 0 0,1-1 1 0 0,-1 0 0 0 0,1 1 0 0 0,-1-1 0 0 0,0 0 0 0 0,1 1-1 0 0,-1-1 1 0 0,0 1 0 0 0,1-1 0 0 0,-1 1 0 0 0,0-1 0 0 0,1 1-1 0 0,-1-1 1 0 0,0 1 0 0 0,0-1 0 0 0,0 1 0 0 0,0 0 0 0 0,0-1-1 0 0,1 1 6 0 0,-1 1-4 0 0,4 9 105 0 0,-1-2 1 0 0,0 0 0 0 0,-1 1 0 0 0,0 0-1 0 0,-1-1 1 0 0,0 2 0 0 0,0 2-102 0 0,-2-6 145 0 0,0-1 1 0 0,0 1-1 0 0,0 0 0 0 0,-1-1 1 0 0,0 1-1 0 0,0 0 1 0 0,-3 3-146 0 0,-2 10 139 0 0,6-17-123 0 0,0-1-1 0 0,-1 1 1 0 0,1-1 0 0 0,0 1-1 0 0,-1-1 1 0 0,0 0-1 0 0,1 0 1 0 0,-1 0 0 0 0,0 0-1 0 0,-1 2-15 0 0,-12 15 71 0 0,11-14-53 0 0,0 0 1 0 0,-1 0 0 0 0,1 0 0 0 0,-1-1 0 0 0,0 0-1 0 0,0 1 1 0 0,0-2 0 0 0,-1 2 0 0 0,-2 1-19 0 0,6-6 20 0 0,1 1 0 0 0,-1 0 0 0 0,1-1 0 0 0,-1 1 0 0 0,1-1 0 0 0,-1 1 0 0 0,0-1 0 0 0,1 0 0 0 0,-1 0-20 0 0,-7 2-52 0 0,8-1 39 0 0,0-1 0 0 0,-1 0 0 0 0,1 1 0 0 0,0-1 0 0 0,-1 0 0 0 0,1 0 0 0 0,0 0 0 0 0,0 0 0 0 0,-1 0 1 0 0,1 0-1 0 0,0 0 0 0 0,-1-1 0 0 0,1 1 0 0 0,0 0 0 0 0,-1-1 0 0 0,1 1 0 0 0,0-1 13 0 0,-1 0-21 0 0,0 1-1 0 0,1-1 1 0 0,-1 1 0 0 0,0-1 0 0 0,0 1 0 0 0,0 0-1 0 0,1-1 1 0 0,-1 1 0 0 0,0 0 0 0 0,0 0-1 0 0,1 1 1 0 0,-3-1 21 0 0,0 1-52 0 0,0 1 0 0 0,1-1 0 0 0,-1 1-1 0 0,0 0 1 0 0,-3 2 52 0 0,-3 2-141 0 0,8-5 26 0 0,-1-2 10 0 0,-2-1-268 0 0,0-1 1 0 0,0 0 0 0 0,1 0-1 0 0,-5-3 373 0 0,7 4-454 0 0</inkml:trace>
  <inkml:trace contextRef="#ctx0" brushRef="#br0" timeOffset="152742.065">16957 3065 8376 0 0,'0'0'190'0'0,"0"0"28"0"0,0 0 8 0 0,0 0-6 0 0,0 0-69 0 0,0 0-30 0 0,0 0-7 0 0,-1 3-21 0 0,-3 6-92 0 0,4-9-2 0 0,0 0 0 0 0,0 0 0 0 0,0 0-1 0 0,0 0 1 0 0,0 0 0 0 0,0 0 0 0 0,0 0-1 0 0,0 0 1 0 0,0 0 0 0 0,0 0 0 0 0,0 0 0 0 0,0 0-1 0 0,0 0 1 0 0,0 0 0 0 0,0 0 0 0 0,0-1-1 0 0,0 1 1 0 0,0 0 0 0 0,-1 0 0 0 0,1 0-1 0 0,0 0 1 0 0,0 0 0 0 0,0 0 0 0 0,0 0-1 0 0,0 0 1 0 0,0 0 0 0 0,0 0 0 0 0,0 0 0 0 0,0 0-1 0 0,0 0 1 0 0,0 0 0 0 0,0 0 0 0 0,0 0-1 0 0,0 0 1 0 0,-1 0 0 0 0,1 0 0 0 0,0 0-1 0 0,0 1 1 0 0,0-1 0 0 0,0 0 0 0 0,0 0-1 0 0,0 0 1 0 0,0 0 0 0 0,0 0 0 0 0,0 0 0 0 0,0 0-1 0 0,0 0 1 0 0,0 0 0 0 0,0 0 0 0 0,0 0-1 0 0,0 0 1 0 0,0 0 0 0 0,0 0 0 0 0,0 0-1 0 0,0 0 1 0 0,0 0 0 0 0,0 0 0 0 0,0 0-1 0 0,0 1 1 0 0,0-1 0 0 0,0 0 0 0 0,0 0 0 0 0,0 0-1 0 0,0 0 1 0 0,0 0 0 0 0,0 0 0 0 0,0 0-1 0 0,0 0 2 0 0,-5-3-56 0 0,-1 0-1 0 0,1 0 1 0 0,-1 1-1 0 0,1-1 1 0 0,-4 0 56 0 0,2 1-11 0 0,1-1 0 0 0,0 0 1 0 0,0 0-1 0 0,1 0 0 0 0,-2-1 11 0 0,6 3 21 0 0,-1 0 1 0 0,1 0-1 0 0,-1 0 0 0 0,1 1 0 0 0,-1-1 0 0 0,0 0 0 0 0,1 1 0 0 0,-1-1 0 0 0,0 1 0 0 0,0-1 0 0 0,1 1 0 0 0,-1 0 0 0 0,0 0 0 0 0,-1 0-21 0 0,-26-2 624 0 0,23 2-513 0 0,-1-1-1 0 0,1 1 1 0 0,0 0 0 0 0,0 0-1 0 0,0 0 1 0 0,-1 1 0 0 0,-3 1-111 0 0,2 1 71 0 0,1-1 1 0 0,0 1 0 0 0,1 1 0 0 0,-1-1-1 0 0,0 1 1 0 0,1 1 0 0 0,0-1 0 0 0,0 1 0 0 0,0 0-1 0 0,1 0 1 0 0,1 0 0 0 0,-1 1 0 0 0,0 0-1 0 0,0 0 1 0 0,1 0 0 0 0,0 0 0 0 0,-1 5-72 0 0,-13 24 30 0 0,2 2 0 0 0,1 3-30 0 0,8-21 0 0 0,3-9-1 0 0,1 0-1 0 0,-1 0 0 0 0,2 1 0 0 0,-1 1 0 0 0,2-2 0 0 0,-1 1 1 0 0,1 3 1 0 0,1 6-13 0 0,1-2 0 0 0,1 1 0 0 0,3 14 13 0 0,-4-25-2 0 0,1-1-1 0 0,0 1 1 0 0,1-1 0 0 0,0 0 0 0 0,0 0 0 0 0,0 1 0 0 0,1-2 0 0 0,0 1 0 0 0,0-1 0 0 0,3 3 2 0 0,-5-7 16 0 0,0 0 0 0 0,-1-1 0 0 0,1 1 0 0 0,0 0 0 0 0,0-1 0 0 0,0 0 0 0 0,0 1 0 0 0,1-1 0 0 0,-1 0 0 0 0,0 0 0 0 0,0 0 0 0 0,1-1 0 0 0,-1 1 0 0 0,0 0 0 0 0,1-1 0 0 0,-1 1 0 0 0,1-1 0 0 0,-1 0 0 0 0,1 0 0 0 0,-1 0 0 0 0,1 0 0 0 0,-1-1 0 0 0,1 1 0 0 0,-1 0 0 0 0,0-1 0 0 0,1 0 0 0 0,-2 0 0 0 0,1 0 0 0 0,1 0 0 0 0,-1 0 0 0 0,0 0 0 0 0,1-1-16 0 0,3-1 58 0 0,0-1 0 0 0,-1 0 0 0 0,1 0 0 0 0,-1 0 1 0 0,0-1-1 0 0,0 0 0 0 0,0 0 0 0 0,-1 0 0 0 0,1-1 0 0 0,-1 0 1 0 0,0 0-59 0 0,23-33 280 0 0,-20 28-203 0 0,1 2 0 0 0,-2-2 1 0 0,6-9-78 0 0,47-115-1352 0 0,-54 116 840 0 0</inkml:trace>
  <inkml:trace contextRef="#ctx0" brushRef="#br0" timeOffset="-199094.627">16194 4451 9528 0 0,'0'0'216'0'0,"0"0"32"0"0,0 0 10 0 0,-1-2-18 0 0,-3-4-120 0 0,4 4-50 0 0,0 2 26 0 0,0 0 128 0 0,0 0 32 0 0,0 3 0 0 0,0 0-90 0 0,0 2 1 0 0,1-1 0 0 0,0-1 0 0 0,0 1 0 0 0,0-1-1 0 0,2 4-166 0 0,5 22 1328 0 0,37 224 4703 0 0,-40-214-5837 0 0,-4-29-148 0 0,0 1-1 0 0,0-2 1 0 0,1 1-1 0 0,0-1 1 0 0,2 5-46 0 0,7 34 120 0 0,-6-35-366 0 0,4 12 351 0 0,-3-9-5521 0 0,-5-7-960 0 0</inkml:trace>
  <inkml:trace contextRef="#ctx0" brushRef="#br0" timeOffset="-194050.837">16145 4584 6120 0 0,'0'0'176'0'0,"0"0"101"0"0,0-6 1002 0 0,0-22 2037 0 0,0 27-2728 0 0,0 1-84 0 0,0 0-38 0 0,-1-2-8 0 0,-3-4-9 0 0,3 4-26 0 0,1 2-9 0 0,0 0-4 0 0,-1-1-13 0 0,-1-2 887 0 0,0 4-544 0 0,2 11-372 0 0,5 20-440 0 0,29 70 41 0 0,-17-56 560 0 0,3-1-1 0 0,9 14-528 0 0,-18-39 334 0 0,1-1 0 0 0,8 9-334 0 0,-15-21 88 0 0,1 0 0 0 0,-1-1 0 0 0,1 0-1 0 0,0 0 1 0 0,0 0 0 0 0,1-1 0 0 0,0 0 0 0 0,2 1-88 0 0,-3-3 25 0 0,4 3 29 0 0,-1-1 0 0 0,1-1 1 0 0,0 0-1 0 0,5 1-54 0 0,-12-4 22 0 0,0 0 0 0 0,-1-1 1 0 0,1 1-1 0 0,0-1 0 0 0,0 0 0 0 0,0 0 0 0 0,0 0 1 0 0,0 0-1 0 0,0 0 0 0 0,-1-1 0 0 0,1 1 1 0 0,0-1-1 0 0,0 0 0 0 0,0 0 0 0 0,-1 0 0 0 0,1 0 1 0 0,-1 0-1 0 0,1 0 0 0 0,0-1-22 0 0,0 0 43 0 0,-1 0 1 0 0,1-1-1 0 0,-1 1 1 0 0,1-1-1 0 0,-1 0 1 0 0,0 1-1 0 0,0-1 0 0 0,0 0 1 0 0,-1 0-1 0 0,1 0 1 0 0,-1 0-1 0 0,1-1 1 0 0,-1 0-1 0 0,1-2-43 0 0,1-8 193 0 0,0 0 1 0 0,-1 0-1 0 0,0-2-193 0 0,-1 7 93 0 0,4-63 175 0 0,-5 62-250 0 0,0-1 0 0 0,0 0 0 0 0,0 0 0 0 0,-1-1-18 0 0,-2-26 60 0 0,-3-10 12 0 0,1 4-60 0 0,5 40-41 0 0,-1 1 0 0 0,1-1-1 0 0,-1 0 1 0 0,0 0-1 0 0,0 1 1 0 0,-2-4 29 0 0,-2-12-256 0 0,5 18 192 0 0,0 0 0 0 0,0 0 0 0 0,0 0 0 0 0,0 0 0 0 0,0 0 0 0 0,-1 0 0 0 0,1 0 0 0 0,0 0 0 0 0,-1 0 0 0 0,1 0 0 0 0,-1 0 0 0 0,1 0 0 0 0,-1 0 0 0 0,1 0-1 0 0,-1 1 1 0 0,1-1 0 0 0,-1 0 0 0 0,0 0 0 0 0,0 1 0 0 0,1-1 0 0 0,-1 0 0 0 0,0 1 0 0 0,0-1 0 0 0,0 1 0 0 0,0-1 0 0 0,0 1 0 0 0,0-1 0 0 0,-1 1 64 0 0,-10-2-7302 0 0,11 2 5510 0 0</inkml:trace>
  <inkml:trace contextRef="#ctx0" brushRef="#br0" timeOffset="-193482.736">16471 4447 9416 0 0,'0'0'208'0'0,"0"0"33"0"0,0 0 16 0 0,0 0 70 0 0,0 0 244 0 0,0 0 107 0 0,0 0 24 0 0,2 1-38 0 0,0 3-512 0 0,0 0 0 0 0,0-1 0 0 0,0 0 0 0 0,0 1 0 0 0,-1 0 0 0 0,1-1 0 0 0,-1 1-1 0 0,0 0 1 0 0,0 0 0 0 0,0 3-152 0 0,7 22 591 0 0,51 119 1582 0 0,-49-122-1873 0 0,13 35 445 0 0,9 21 350 0 0,15 40 24 0 0,-30-75-776 0 0,-7-22-166 0 0,-7-19-122 0 0,0 0 0 0 0,-1 0 0 0 0,0 1 0 0 0,0 0-1 0 0,0-1 1 0 0,0 6-55 0 0,9 46 235 0 0,-10-36 162 0 0,-2-23-386 0 0,1-1 0 0 0,0 0 0 0 0,-1 0 0 0 0,1 1 0 0 0,-1-1 0 0 0,1 1 0 0 0,-1-1 0 0 0,0 0 0 0 0,0 1 0 0 0,1-1 0 0 0,-2 0-11 0 0,-7-15 61 0 0,-15-47-103 0 0,1 7-264 0 0,11 24-408 0 0,-10-16 714 0 0,9 22-280 0 0,1-1 0 0 0,-1-8 280 0 0,12 31-31 0 0,-8-23-91 0 0,1 1 0 0 0,2-1 0 0 0,-3-25 122 0 0,8 37-24 0 0,0 1 0 0 0,0-1 1 0 0,1 0-1 0 0,1 0 0 0 0,1 1 0 0 0,0-1 0 0 0,4-10 24 0 0,1 2-85 0 0,0-1 0 0 0,4-3 85 0 0,-7 19-2 0 0,1 1 0 0 0,-1 0 0 0 0,1-1 0 0 0,0 1-1 0 0,1 0 1 0 0,0 1 0 0 0,4-4 2 0 0,4-2 28 0 0,-14 13-34 0 0,1-1-1 0 0,-1 1 1 0 0,1 0 0 0 0,-1-1 0 0 0,1 1-1 0 0,0 0 1 0 0,-1 0 0 0 0,1-1-1 0 0,-1 1 1 0 0,1 0 0 0 0,0 0 0 0 0,-1 0-1 0 0,1 0 1 0 0,0 0 0 0 0,-1 0-1 0 0,1 0 1 0 0,0 0 0 0 0,-1 0-1 0 0,1 0 1 0 0,-1 0 0 0 0,1 0 0 0 0,0 0-1 0 0,0 0 7 0 0,2 1-31 0 0,1-1 37 0 0,1 0 1 0 0,0 0-1 0 0,0 1 0 0 0,0 0 0 0 0,0 0 1 0 0,-2 0-1 0 0,2 1 0 0 0,0-1 1 0 0,-1 1-1 0 0,1 0 0 0 0,-1 1 0 0 0,0-1 1 0 0,0 1-1 0 0,0-1 0 0 0,0 1 0 0 0,0 0 1 0 0,2 3-7 0 0,-1-2 34 0 0,0 1 1 0 0,0 0-1 0 0,-1 0 1 0 0,1 2-1 0 0,-1-1 1 0 0,0-1 0 0 0,-1 1-1 0 0,1 0 1 0 0,-1 1-1 0 0,0-1 1 0 0,-1 1-1 0 0,1 1-34 0 0,2 10 180 0 0,0-1 1 0 0,-1 0-1 0 0,-1 2 0 0 0,-1-2 0 0 0,0 18-180 0 0,-1-23 127 0 0,-2-2-1 0 0,1 0 1 0 0,-2 0 0 0 0,1 1 0 0 0,-1-1-1 0 0,-1 1 1 0 0,0-2 0 0 0,0 1 0 0 0,-1 0-1 0 0,0-1 1 0 0,-1 1-127 0 0,-16 20 388 0 0,8-12-101 0 0,11-17-284 0 0,1 1 1 0 0,0-1-1 0 0,-1 0 1 0 0,0 1-1 0 0,1-1 1 0 0,-1 0-1 0 0,0 0 1 0 0,1 0-1 0 0,-1 0 1 0 0,0 0 0 0 0,0-1-1 0 0,-1 1-3 0 0,2 0-29 0 0,-2-1-154 0 0,3 0-241 0 0,-11 0-2881 0 0,1-6 1344 0 0,4-2-20 0 0</inkml:trace>
  <inkml:trace contextRef="#ctx0" brushRef="#br0" timeOffset="-193143.18">17028 4676 14368 0 0,'0'0'330'0'0,"0"0"45"0"0,0 0 17 0 0,0 0-47 0 0,0 1-183 0 0,0 1-125 0 0,1-1 0 0 0,-1 0 0 0 0,0 0 0 0 0,0 0 0 0 0,1 0 0 0 0,-1 0 0 0 0,1 0 0 0 0,-1 0 0 0 0,1 0 0 0 0,-1 0 0 0 0,1 0 0 0 0,0 0 0 0 0,-1 1 0 0 0,1-1 0 0 0,0-1 0 0 0,0 1 1 0 0,0 0-1 0 0,0-1 0 0 0,0 1 0 0 0,-1 0 0 0 0,1-1 0 0 0,0 1 0 0 0,0-1 0 0 0,1 1 0 0 0,-1-1 0 0 0,0 1 0 0 0,0-1 0 0 0,0 0 0 0 0,0 0-37 0 0,5 2 154 0 0,-1-1 0 0 0,0 0 0 0 0,1-1 0 0 0,-1 1-1 0 0,3-1-153 0 0,1 0 242 0 0,0-1 0 0 0,-1 0-1 0 0,1-1 1 0 0,0 0-1 0 0,7-3-241 0 0,-12 4 103 0 0,0 1-1 0 0,0-1 0 0 0,0 1 0 0 0,1-2 1 0 0,-1 2-1 0 0,0 2 0 0 0,0-2 1 0 0,1 0-103 0 0,-1 1 80 0 0,-1-1 0 0 0,1 0 1 0 0,-1 0-1 0 0,1 0 1 0 0,0 0-1 0 0,-1 0 0 0 0,1-1 1 0 0,0-1-81 0 0,9 1 296 0 0,-8 1-4096 0 0,-5 0 2475 0 0</inkml:trace>
  <inkml:trace contextRef="#ctx0" brushRef="#br0" timeOffset="-192803.178">16990 4516 13472 0 0,'0'0'306'0'0,"0"0"46"0"0,0 0 22 0 0,0 0-49 0 0,0-2-106 0 0,0 1-164 0 0,0 1 0 0 0,0-1 0 0 0,0 0 1 0 0,0-1-1 0 0,1 2 0 0 0,-1-1 0 0 0,0 0 1 0 0,1 1-1 0 0,-1-1 0 0 0,0 0 1 0 0,1 1-1 0 0,-1-1 0 0 0,0 1 0 0 0,1-1 1 0 0,-1 1-1 0 0,1-1 0 0 0,-1 1 1 0 0,1-1-1 0 0,0 1 0 0 0,-1-1 0 0 0,1 1 1 0 0,-1-1-1 0 0,1 1 0 0 0,0 0 1 0 0,-1-1-1 0 0,1 1 0 0 0,0 0 0 0 0,0 0 1 0 0,-1 0-1 0 0,1 0 0 0 0,0-1 0 0 0,0 1-55 0 0,5-1 398 0 0,0 1-1 0 0,0-1 0 0 0,0 1 1 0 0,1 0-398 0 0,10-1 543 0 0,5 0-144 0 0,-1 1-1 0 0,1 0 1 0 0,-1 2 0 0 0,18 3-399 0 0,-34-4 39 0 0,20 6 176 0 0,-21-4-379 0 0,-1-2 0 0 0,0 0 1 0 0,1 0-1 0 0,-1-1 0 0 0,1 1 0 0 0,2 0 164 0 0,-4-1-4815 0 0,-2 0-1633 0 0</inkml:trace>
  <inkml:trace contextRef="#ctx0" brushRef="#br0" timeOffset="-187781.338">17613 4310 11976 0 0,'0'0'266'0'0,"0"0"44"0"0,0 0 15 0 0,0 0-26 0 0,0 0-127 0 0,0 0 204 0 0,0 0 110 0 0,0 0 24 0 0,0 0-48 0 0,0 0-206 0 0,0 0-89 0 0,0 0-20 0 0,0 0-3 0 0,5-5 144 0 0,-2 3-223 0 0,1 0-1 0 0,-1 1 1 0 0,1-1 0 0 0,0 1 0 0 0,-1 0 0 0 0,1 0 0 0 0,0 0 0 0 0,0 1 0 0 0,0-1 0 0 0,0 1 0 0 0,-1 0 0 0 0,4 0-65 0 0,9 2 333 0 0,-1 0-1 0 0,12 3-332 0 0,10 2 403 0 0,-25-5-284 0 0,-1 0 0 0 0,1 0 0 0 0,-1 1-1 0 0,1 1 1 0 0,-1 0 0 0 0,0 2 0 0 0,-1-1-1 0 0,0 0 1 0 0,0 1 0 0 0,1 1 0 0 0,-2-1-1 0 0,1 2 1 0 0,-1-1 0 0 0,0 1 0 0 0,-1 2-1 0 0,0-2 1 0 0,0 1 0 0 0,4 7-119 0 0,-8-7 101 0 0,0-1 1 0 0,0 1 0 0 0,-1 0-1 0 0,0-1 1 0 0,0 3-102 0 0,3 8 200 0 0,-4-11-92 0 0,0 0 1 0 0,0-1 0 0 0,-1 1-1 0 0,0-1 1 0 0,-1 1-1 0 0,1-1 1 0 0,-2 3-109 0 0,0 15 633 0 0,-4 14-633 0 0,-1 5 216 0 0,3-13-61 0 0,-1-2 0 0 0,-1 0 0 0 0,-5 9-155 0 0,-1 10 113 0 0,8-30-222 0 0,-1 0-1 0 0,-2 0 0 0 0,-2 7 110 0 0,1-5-344 0 0,6-16-60 0 0,-1 1 0 0 0,1 0 1 0 0,-1-1-1 0 0,0 0 0 0 0,-2 3 404 0 0,3-6-190 0 0,0 0 0 0 0,0 0 0 0 0,1 0 0 0 0,-1 0 0 0 0,0 0 0 0 0,0 0 0 0 0,0 0 0 0 0,0 0 0 0 0,0-1 0 0 0,0 1 1 0 0,0 0-1 0 0,-1-1 0 0 0,1 1 0 0 0,0-1 0 0 0,0 1 0 0 0,0-1 0 0 0,-1 0 0 0 0,1 1 0 0 0,0-1 0 0 0,-1 0 0 0 0,1 0 0 0 0,-1 0 190 0 0,0 0-180 0 0,1 0 0 0 0,0-1 0 0 0,0 1 0 0 0,-1 0 0 0 0,1-1 0 0 0,0 1 0 0 0,0-1 0 0 0,-1 1 0 0 0,1-1 0 0 0,0 1 0 0 0,0-1 0 0 0,0 0 0 0 0,0 0 0 0 0,0 0 0 0 0,0 0 0 0 0,0 1-1 0 0,0-1 1 0 0,1 0 0 0 0,-1 0 0 0 0,0-1 0 0 0,0 1 0 0 0,1 0 0 0 0,-1 0 0 0 0,1 0 0 0 0,-1 0 180 0 0,1 0-22 0 0,-6-17-2280 0 0</inkml:trace>
  <inkml:trace contextRef="#ctx0" brushRef="#br0" timeOffset="-187440.378">17676 4715 11888 0 0,'0'0'266'0'0,"-2"-1"44"0"0,-5-2 14 0 0,5 2-31 0 0,1-2-193 0 0,0 1 63 0 0,0 0-1 0 0,0-1 1 0 0,1 1-1 0 0,-1 0 1 0 0,1-1 0 0 0,0 0-1 0 0,-1 0 1 0 0,1 1 0 0 0,0-1-1 0 0,0 1 1 0 0,1 0 0 0 0,-1-1-1 0 0,0 1 1 0 0,1-1 0 0 0,-1 1-1 0 0,1 0 1 0 0,0-1-1 0 0,0 1 1 0 0,0 0 0 0 0,0 0-1 0 0,0 0 1 0 0,1-1-163 0 0,1 0 199 0 0,-1 0 0 0 0,0 1 0 0 0,1 0 0 0 0,0-1 0 0 0,0 1 0 0 0,0 0 0 0 0,0 0 0 0 0,0-1 0 0 0,0 2 0 0 0,0-1 0 0 0,0 1 0 0 0,1 0 0 0 0,-1 0 0 0 0,0 0 0 0 0,1 0 0 0 0,0 0-199 0 0,2 0 113 0 0,-1 1-1 0 0,1-1 0 0 0,0 1 0 0 0,0 0 0 0 0,0 1 0 0 0,0-1 0 0 0,-1 1 0 0 0,1 1 1 0 0,0-1-1 0 0,1 1-112 0 0,13 2 175 0 0,-13-2-105 0 0,0 0 1 0 0,1 0 0 0 0,-1 0-1 0 0,0 0 1 0 0,0 1-1 0 0,4 2-70 0 0,-1 2-107 0 0,1-2 0 0 0,0 1 0 0 0,0-1 0 0 0,0-1-1 0 0,6 1 108 0 0,-15-4-145 0 0,-1-1 0 0 0,1 0-1 0 0,-1 0 1 0 0,1 0 0 0 0,-1 0-1 0 0,1 0 1 0 0,-1-1-1 0 0,1 1 1 0 0,-1 0 0 0 0,1-1-1 0 0,0 1 146 0 0,12-3-5391 0 0,-3 3-706 0 0</inkml:trace>
  <inkml:trace contextRef="#ctx0" brushRef="#br0" timeOffset="-187108.494">18310 4486 13560 0 0,'0'0'306'0'0,"0"0"46"0"0,0 0 23 0 0,0 0-44 0 0,0 0-111 0 0,0 0 352 0 0,0 0 178 0 0,-2-2 33 0 0,-1 0-603 0 0,-1-1-1 0 0,1 1 1 0 0,-1 0 0 0 0,1 0-1 0 0,-1 0 1 0 0,0 0 0 0 0,0 1 0 0 0,-2-1-180 0 0,-19-7 208 0 0,20 6-207 0 0,0 0 0 0 0,-1 0 0 0 0,0 1 0 0 0,-1 1 0 0 0,1-1-1 0 0,0 1 1 0 0,-1 0 0 0 0,1 0 0 0 0,0 1 0 0 0,-1 0-1 0 0,1 0 1 0 0,-1 1 0 0 0,-2 0-1 0 0,4 0 39 0 0,0 0 1 0 0,0 0-1 0 0,0 1 1 0 0,0 0-1 0 0,1 1 0 0 0,-1-1 1 0 0,1 0-1 0 0,-1 1 0 0 0,1-1 1 0 0,0 1-1 0 0,0 0 0 0 0,0 1 1 0 0,0-1-1 0 0,1 1 0 0 0,-1-1 1 0 0,1 1-1 0 0,0 0 1 0 0,0 0-1 0 0,0 1 0 0 0,1-1 1 0 0,0 1-40 0 0,-3 5 65 0 0,1 0 0 0 0,1-1 0 0 0,0 1 0 0 0,0 0 1 0 0,1 0-1 0 0,0 1 0 0 0,1-1 0 0 0,0 1 0 0 0,1 7-65 0 0,0 10 53 0 0,-1-4 78 0 0,3 16-131 0 0,-1-33 19 0 0,0 1 0 0 0,0 0 0 0 0,1 0 0 0 0,1 0 0 0 0,-1 0 0 0 0,4 6-19 0 0,-2-5 9 0 0,0 0-8 0 0,0 0 0 0 0,1 0 0 0 0,0 0 0 0 0,0 0 0 0 0,6 5-1 0 0,-4-5 4 0 0,-4-5 8 0 0,0-1 0 0 0,0 1 0 0 0,0-1 0 0 0,1 1-1 0 0,-1-1 1 0 0,1 0 0 0 0,0-1 0 0 0,0 2 0 0 0,0-2 0 0 0,3 2-12 0 0,3 1 59 0 0,-8-4-41 0 0,0 0 0 0 0,0 0-1 0 0,0 0 1 0 0,0 0 0 0 0,0 0 0 0 0,0-1 0 0 0,0 1 0 0 0,0 0 0 0 0,1-1 0 0 0,-1 0 0 0 0,0 0 0 0 0,0 1-1 0 0,1-1 1 0 0,1-1-18 0 0,64-13 890 0 0,-62 12-836 0 0,0 0-1 0 0,0-1 1 0 0,0 0 0 0 0,0 0 0 0 0,-1-1 0 0 0,1 1 0 0 0,-1-1-1 0 0,0 0 1 0 0,0 0 0 0 0,0 0 0 0 0,0-1 0 0 0,1-1-54 0 0,-1-1 43 0 0,1 0 0 0 0,-1-1 0 0 0,0 1 0 0 0,-1-1 0 0 0,0 1 0 0 0,0-1 0 0 0,0 0 0 0 0,1-6-43 0 0,1-6 113 0 0,-1 6-56 0 0,-1-1 1 0 0,3-12-58 0 0,-7 24-2 0 0,1 0 0 0 0,-1-1 0 0 0,1 1-1 0 0,-1-1 1 0 0,0 1 0 0 0,-1-1 0 0 0,1 1 0 0 0,0-1 0 0 0,-1 1-1 0 0,0 0 1 0 0,0-1 0 0 0,0 1 0 0 0,0 0 0 0 0,-1-2 2 0 0,-2-2-119 0 0,0 0-1 0 0,1 0 1 0 0,-1-4 119 0 0,3 9-93 0 0,0 0 1 0 0,0 0-1 0 0,0 0 0 0 0,0 0 0 0 0,0 0 0 0 0,0 1 0 0 0,-1-1 0 0 0,1 0 0 0 0,0 1 0 0 0,-1-1 0 0 0,1 1 0 0 0,-1-1 1 0 0,0 1-1 0 0,-1-1 93 0 0,-2-3-858 0 0,-6-5-1032 0 0</inkml:trace>
  <inkml:trace contextRef="#ctx0" brushRef="#br0" timeOffset="-186738.793">18645 4471 16184 0 0,'0'0'365'0'0,"0"0"56"0"0,0 0 24 0 0,0 0-55 0 0,0-1-252 0 0,0-46 498 0 0,-2 33-610 0 0,0 12-15 0 0,0-2-180 0 0,-9 5 41 0 0,7 1 128 0 0,0-1 0 0 0,-1 1-1 0 0,1 1 1 0 0,0-1 0 0 0,0 1-1 0 0,0 0 1 0 0,0 0-1 0 0,0 0 1 0 0,0 0 0 0 0,1 1-1 0 0,-1-1 1 0 0,1 1 0 0 0,0 0-1 0 0,0 0 1 0 0,1 1 0 0 0,-1-1-1 0 0,1 1 1 0 0,-2 3 0 0 0,-6 15 277 0 0,5-13-213 0 0,1 1 0 0 0,0-1 0 0 0,0 0 1 0 0,1 0-1 0 0,0 1 0 0 0,1-1 0 0 0,0 2 0 0 0,1-2 0 0 0,0 2-64 0 0,-1 19 238 0 0,1-24-173 0 0,0 0-1 0 0,1-1 1 0 0,0 1 0 0 0,0 0-1 0 0,1-1 1 0 0,-1 1-1 0 0,2-1 1 0 0,-1 1-65 0 0,0-1 24 0 0,1-1 0 0 0,-1 0 0 0 0,1 0-1 0 0,0-1 1 0 0,1 1 0 0 0,-1-1 0 0 0,1 1 0 0 0,0-1 0 0 0,0 0 0 0 0,0 0-1 0 0,0 0 1 0 0,1 0 0 0 0,-1 0 0 0 0,1 0 0 0 0,0-1 0 0 0,0 0 0 0 0,1 0-1 0 0,1 0-23 0 0,2 2 64 0 0,-4-3 23 0 0,0 1 0 0 0,0-1 0 0 0,0 0 0 0 0,0 0 0 0 0,1-1 0 0 0,0 1-87 0 0,-3-2 50 0 0,0 0-1 0 0,0 1 1 0 0,0-1-1 0 0,0 0 1 0 0,0 0 0 0 0,1-1-1 0 0,-1 1 1 0 0,0 0-1 0 0,1-1 1 0 0,-1 0 0 0 0,0 1-1 0 0,0-1 1 0 0,0 0-1 0 0,1 0-49 0 0,2-1 76 0 0,-1-1 0 0 0,1 1-1 0 0,-1-1 1 0 0,0 1 0 0 0,0-1-1 0 0,0 0 1 0 0,0-1 0 0 0,0 1 0 0 0,-1-1-1 0 0,0-1 1 0 0,1 1 0 0 0,-1 0-1 0 0,1-2-75 0 0,9-15 197 0 0,-9 17-189 0 0,-2 0 1 0 0,1 0 0 0 0,0 0-1 0 0,-1-1 1 0 0,0 0 0 0 0,0 0-1 0 0,0 0 1 0 0,-1 1-1 0 0,1-1 1 0 0,-1-3-9 0 0,2-7 14 0 0,1-20-237 0 0,-4 32 156 0 0,0 1 1 0 0,0-1-1 0 0,0 0 1 0 0,0 0-1 0 0,-1 1 1 0 0,1-1-1 0 0,-1 0 0 0 0,0 1 1 0 0,0-1-1 0 0,0 1 1 0 0,-1-1 66 0 0,-7-13-1587 0 0,3 2-480 0 0</inkml:trace>
  <inkml:trace contextRef="#ctx0" brushRef="#br0" timeOffset="-186221.578">16260 5682 13104 0 0,'0'0'297'0'0,"0"0"39"0"0,0 0 19 0 0,0 0-34 0 0,1-1-210 0 0,3-3-41 0 0,-4 3 232 0 0,0 1 92 0 0,0 0 20 0 0,1 0-386 0 0,0 0 0 0 0,-1 0 0 0 0,1 0 0 0 0,-1 0 1 0 0,1 0-1 0 0,-1 0 0 0 0,1 0 0 0 0,-1 0 1 0 0,1-1-1 0 0,-1 1 0 0 0,1 0 0 0 0,-1 0 1 0 0,1-1-1 0 0,-1 1 0 0 0,1 0 0 0 0,-1-1 1 0 0,0 1-1 0 0,1 0 0 0 0,-1-1 0 0 0,0 1 1 0 0,1 0-1 0 0,-1-1-28 0 0,7-7 348 0 0,-5 17 273 0 0,-1 2-584 0 0,3 11 337 0 0,1 7 181 0 0,-1-1-1 0 0,-1 23-554 0 0,-2-33 213 0 0,1 2 0 0 0,1-2 0 0 0,0 0 0 0 0,2 4-213 0 0,2 8 469 0 0,-3-16-179 0 0,0 1-1 0 0,0-1 1 0 0,2 0-1 0 0,0-1 1 0 0,5 11-290 0 0,7 6 696 0 0,18 23-696 0 0,-29-44 88 0 0,1-1 0 0 0,1 0 0 0 0,-1 0 0 0 0,1-1 0 0 0,0 0 0 0 0,1-1-88 0 0,-5-3 79 0 0,0 0 0 0 0,0-1 0 0 0,0 0 0 0 0,1 0 0 0 0,-2 0 0 0 0,2-1 0 0 0,-1 0 0 0 0,1 0 0 0 0,0 0-1 0 0,-1-1 1 0 0,1 1 0 0 0,0-2 0 0 0,0 1 0 0 0,-1 0 0 0 0,1-1 0 0 0,3-1-79 0 0,-2 0 57 0 0,11-3 126 0 0,-1 0 1 0 0,1-1-1 0 0,-1-1 1 0 0,8-5-184 0 0,13-6 152 0 0,-27 14-106 0 0,-1 0 0 0 0,0-1 0 0 0,7-4-46 0 0,-14 7-83 0 0,1 0 1 0 0,-1 0-1 0 0,1 1 0 0 0,0-1 0 0 0,1 0 83 0 0,-2 2-115 0 0,0-1 1 0 0,0 0-1 0 0,-1 0 0 0 0,1-1 0 0 0,0 1 1 0 0,-1-1-1 0 0,1 1 0 0 0,1-3 115 0 0,3-2-2180 0 0,3 0-5699 0 0</inkml:trace>
  <inkml:trace contextRef="#ctx0" brushRef="#br0" timeOffset="-185888.832">16940 6116 16040 0 0,'0'0'362'0'0,"-1"-1"47"0"0,-2-1-338 0 0,1 1 1 0 0,-1-1-1 0 0,1 1 0 0 0,0-1 0 0 0,-1 0 0 0 0,1 0 0 0 0,0 0 0 0 0,0 0 0 0 0,0-1 0 0 0,1 1 0 0 0,-1 0 0 0 0,1-1 0 0 0,-1 1 0 0 0,1-2 0 0 0,0 1 0 0 0,-1-2-71 0 0,-2-6 359 0 0,2 0 0 0 0,-1 0 0 0 0,0-12-359 0 0,2 14 150 0 0,0-1 0 0 0,-1 1 0 0 0,0-1 0 0 0,0 1 0 0 0,-4-9-150 0 0,-57-104 7 0 0,41 86-491 0 0,-10-19-4029 0 0,26 40-1048 0 0</inkml:trace>
  <inkml:trace contextRef="#ctx0" brushRef="#br0" timeOffset="-185511.813">16696 5741 13448 0 0,'0'0'298'0'0,"0"0"46"0"0,0 0 24 0 0,0 0-37 0 0,-1-2-214 0 0,0-2-37 0 0,1 0 0 0 0,-1 0 0 0 0,0 0 0 0 0,1-1-1 0 0,0 1 1 0 0,-1 0 0 0 0,1 0 0 0 0,1 0-80 0 0,9-9 651 0 0,-2 5-587 0 0,1-1 1 0 0,1 1-1 0 0,-1-1 1 0 0,1 2-1 0 0,0 0 1 0 0,1 0-1 0 0,10-4-64 0 0,-16 9 24 0 0,1 0-1 0 0,-1 0 0 0 0,1 0 0 0 0,0 0 0 0 0,5 0-23 0 0,15-4 87 0 0,-7-2 19 0 0,-7 4-22 0 0,-2-1 0 0 0,3 2 0 0 0,-1 0 0 0 0,0 0 0 0 0,1 1 0 0 0,-1 0-1 0 0,4 1-83 0 0,-6 1 43 0 0,0 0 81 0 0,1 0 0 0 0,10 2-124 0 0,-18-1 22 0 0,1 0-1 0 0,0 0 1 0 0,0 0 0 0 0,0 0-1 0 0,-1 1 1 0 0,1-1 0 0 0,-1 1-1 0 0,1 0 1 0 0,2 2-22 0 0,3 3 11 0 0,-4-2 5 0 0,-1-2 0 0 0,1 0 0 0 0,0 0 0 0 0,0 0-1 0 0,0 0 1 0 0,4 1-16 0 0,-7-4 17 0 0,0 1 0 0 0,-1-1-1 0 0,1 1 1 0 0,-1 0-1 0 0,1 0 1 0 0,-1 0 0 0 0,1 0-1 0 0,-1 0 1 0 0,0 0 0 0 0,1 0-1 0 0,-1 0 1 0 0,0 0-1 0 0,0 1 1 0 0,0-1 0 0 0,0 0-1 0 0,0 1 1 0 0,0-1-1 0 0,0 1 1 0 0,-1-1 0 0 0,1 1-1 0 0,0-1 1 0 0,-1 1-1 0 0,1 0 1 0 0,-1-1 0 0 0,0 1-1 0 0,1 0 1 0 0,-1-1-1 0 0,0 1 1 0 0,0 1 0 0 0,0-1-17 0 0,-1 5 102 0 0,0 0 0 0 0,0 0 1 0 0,0 0-1 0 0,-1 0 0 0 0,0 0 0 0 0,-1 2-102 0 0,1-4 51 0 0,-1 0 0 0 0,0 0 0 0 0,1-1 0 0 0,-1 0 0 0 0,-1 0 0 0 0,1 0 0 0 0,-1 0 0 0 0,1 0 0 0 0,-1-1 0 0 0,0 1-51 0 0,-10 8 130 0 0,-39 38-47 0 0,44-42-104 0 0,7-6-37 0 0,2-2-24 0 0,3-1-2 0 0,13-4 33 0 0,1 0 0 0 0,0 2 0 0 0,4-1 51 0 0,-12 3-14 0 0,-1 0 1 0 0,0 0-1 0 0,1 1 1 0 0,-1 1-1 0 0,0 0 1 0 0,1 0-1 0 0,-1 0 0 0 0,1 1 14 0 0,0 0 67 0 0,0 1 1 0 0,0 0-1 0 0,0 1 0 0 0,-1 0 0 0 0,4 2-67 0 0,-9-3 35 0 0,0-1 1 0 0,0 1 0 0 0,0-1-1 0 0,0 1 1 0 0,0-1 0 0 0,-1 1-1 0 0,1 0 1 0 0,-1 0 0 0 0,0 0-1 0 0,0 1 1 0 0,0-1 0 0 0,0 0-1 0 0,0 1 1 0 0,0 1-36 0 0,0 2 217 0 0,0-1 1 0 0,0 1-1 0 0,-1-1 0 0 0,1 1 0 0 0,-2-1 1 0 0,1 1-1 0 0,-1 0 0 0 0,0 3-217 0 0,0-5 154 0 0,-1-1 0 0 0,1 2 1 0 0,-1-2-1 0 0,0 1 0 0 0,-1-1 0 0 0,1 1 0 0 0,-1-1 0 0 0,0 0 1 0 0,0 0-1 0 0,0 0 0 0 0,-1 0 0 0 0,-1 2-154 0 0,-7 10 272 0 0,7-9-178 0 0,-1-1 1 0 0,1 0 0 0 0,-1-1-1 0 0,0 1 1 0 0,0-1 0 0 0,-4 3-95 0 0,-1-1-54 0 0,-1 0 1 0 0,0 1-1 0 0,0-1 1 0 0,0-2-1 0 0,-1 1 1 0 0,0-2-1 0 0,0 1 1 0 0,0-2-1 0 0,-1 1 1 0 0,2-2-1 0 0,-2 0 0 0 0,0 0 1 0 0,-8-1 53 0 0,13 0-391 0 0,-8 0-22 0 0,6-4-3534 0 0,0-1 1875 0 0</inkml:trace>
  <inkml:trace contextRef="#ctx0" brushRef="#br0" timeOffset="-185137.495">17438 5985 15488 0 0,'0'0'356'0'0,"2"0"49"0"0,4 2-266 0 0,0-1-1 0 0,0 0 1 0 0,0 0 0 0 0,-1-1-1 0 0,2 0 1 0 0,-1 0 0 0 0,1 0-139 0 0,46-6 334 0 0,26-9 1005 0 0,-56 8-1291 0 0,-21 6-47 0 0,1-1 1 0 0,0 1-1 0 0,0 1 1 0 0,0-1-1 0 0,-1 0 1 0 0,1 1-1 0 0,0-1 0 0 0,1 1 1 0 0,-1 0-1 0 0,0 0 1 0 0,2 1-2 0 0,-1 0-33 0 0,-4-1 24 0 0,1 0 1 0 0,-1 0-1 0 0,1 0 0 0 0,-1 0 1 0 0,1 1-1 0 0,-1-1 0 0 0,0 0 0 0 0,1 0 1 0 0,-1 0-1 0 0,1 0 0 0 0,-1 0 1 0 0,1 0-1 0 0,-1 0 0 0 0,0 0 0 0 0,1 0 1 0 0,-1 0-1 0 0,1 0 0 0 0,-1 0 1 0 0,1-1-1 0 0,-1 1 0 0 0,0 0 0 0 0,1 0 1 0 0,-1 0-1 0 0,1-1 0 0 0,-1 1 1 0 0,0 0-1 0 0,1 0 9 0 0,0-1-382 0 0,-1 1-1056 0 0,0 0-455 0 0</inkml:trace>
  <inkml:trace contextRef="#ctx0" brushRef="#br0" timeOffset="-184801.505">17391 5833 16783 0 0,'0'0'382'0'0,"0"0"54"0"0,0 0 22 0 0,6 0 98 0 0,1-2-505 0 0,1 1 0 0 0,-1-1 1 0 0,0-1-1 0 0,0 1 0 0 0,0-1 0 0 0,5-3-51 0 0,-9 5 69 0 0,25-11 594 0 0,1 2-1 0 0,24-6-662 0 0,-24 8-363 0 0,-1-1 0 0 0,19-9 363 0 0,-40 15-912 0 0,1-1-1 0 0,0 2 1 0 0,8-3 912 0 0,1-1-6197 0 0</inkml:trace>
  <inkml:trace contextRef="#ctx0" brushRef="#br0" timeOffset="-182644.857">17904 5506 10624 0 0,'0'0'241'0'0,"0"0"38"0"0,0 0 10 0 0,0 0-33 0 0,0 0-84 0 0,0 0 255 0 0,0 0 134 0 0,0 0 23 0 0,0 0-51 0 0,0 0-239 0 0,0 0-109 0 0,1-1-22 0 0,7-11 187 0 0,-7 11-271 0 0,0-1 0 0 0,1 0 0 0 0,-1 0 0 0 0,0 1 1 0 0,1-1-1 0 0,-1 1 0 0 0,1-1 0 0 0,-1 0 0 0 0,1 0 0 0 0,-1 1 0 0 0,1 0 0 0 0,0 0 1 0 0,0 0-1 0 0,0 0 0 0 0,0 0-79 0 0,2 0 133 0 0,0 0 1 0 0,0 0-1 0 0,0 0 1 0 0,0 1-1 0 0,1 0 0 0 0,-1 0 1 0 0,0 0-1 0 0,0 0 1 0 0,0 1-1 0 0,0-1 1 0 0,0 1-1 0 0,0 0 0 0 0,2 1-133 0 0,11 3 237 0 0,-14-5-230 0 0,-1 0-1 0 0,1 1 1 0 0,-1 0-1 0 0,1-1 1 0 0,-1 2 0 0 0,0-1-1 0 0,2 1-6 0 0,10 7 42 0 0,-5-4-13 0 0,-1 0 0 0 0,1-1-1 0 0,3 1-28 0 0,-9-4 4 0 0,1 1-1 0 0,-1-1 1 0 0,1 1 0 0 0,-1-1-1 0 0,0 1 1 0 0,0 0-1 0 0,0 0 1 0 0,0 1 0 0 0,0-1-1 0 0,0 0 1 0 0,0 1-1 0 0,-1 0 1 0 0,1 2-4 0 0,0-1 14 0 0,-1 0 1 0 0,0 0-1 0 0,0 0 1 0 0,0 0-1 0 0,0 0 1 0 0,-1 1-1 0 0,0-1 1 0 0,0 1-1 0 0,0-1 0 0 0,-1 1 1 0 0,1-1-1 0 0,-1 1 1 0 0,0 4-15 0 0,-1-3 14 0 0,0 0-1 0 0,-1-1 1 0 0,0 1 0 0 0,0 0 0 0 0,0-1 0 0 0,-1 1-1 0 0,-1 2-13 0 0,-1 3 32 0 0,3-8-26 0 0,1 0 0 0 0,-1 0 1 0 0,0 0-1 0 0,0-1 0 0 0,-1 1 1 0 0,1-1-1 0 0,-1 1 0 0 0,-1 1-6 0 0,1-2 5 0 0,0 1 0 0 0,1-1 0 0 0,-1 1 0 0 0,1 0-1 0 0,-3 3-4 0 0,-5 10 0 0 0,6-8-14 0 0,4-8 11 0 0,0 0 0 0 0,0 1 0 0 0,0-1 0 0 0,0 0 0 0 0,0 1 0 0 0,0-1 0 0 0,1 0 0 0 0,-1 0 0 0 0,0 1 0 0 0,0-1 0 0 0,0 0 0 0 0,0 0 0 0 0,1 1 0 0 0,-1-1 0 0 0,0 0 0 0 0,0 0 0 0 0,1 0 0 0 0,-1 1 0 0 0,0-1-1 0 0,0 0 1 0 0,1 0 0 0 0,-1 0 0 0 0,0 0 3 0 0,52 24-58 0 0,-18-10 48 0 0,-20-9 23 0 0,-12-5-10 0 0,-1 0 0 0 0,0 0-1 0 0,0 0 1 0 0,1 1 0 0 0,-1-1-1 0 0,0 1 1 0 0,0-1 0 0 0,0 0 0 0 0,0 1-1 0 0,1 0 1 0 0,-1-1 0 0 0,0 1-1 0 0,0 0 1 0 0,0 0 0 0 0,0 0-3 0 0,7 7 19 0 0,-5-6-18 0 0,0 0 0 0 0,0 1-1 0 0,-1-1 1 0 0,1 1-1 0 0,-1 0 1 0 0,0 0 0 0 0,1 0-1 0 0,-2 0 1 0 0,1 0 0 0 0,0 0-1 0 0,-1 1 1 0 0,1-1 0 0 0,0 4-1 0 0,4 14 313 0 0,-5-18-247 0 0,0-1 1 0 0,1 1-1 0 0,-1 0 0 0 0,-1-1 1 0 0,1 1-1 0 0,0 0 0 0 0,-1 0 1 0 0,0 0-1 0 0,1 0 0 0 0,-1 0 1 0 0,0 0-1 0 0,-1 2-66 0 0,-12 46 1415 0 0,11-45-1295 0 0,1 2 0 0 0,-2-2 0 0 0,1 1 0 0 0,-1-1 0 0 0,1 0 0 0 0,-2 0 0 0 0,1 0 0 0 0,-1 0 1 0 0,0-1-1 0 0,0 0 0 0 0,0 2 0 0 0,-1-2 0 0 0,-4 3-120 0 0,2-1 149 0 0,0-1-1 0 0,-1-1 1 0 0,0 1-1 0 0,0-1 1 0 0,0-1 0 0 0,0 1-1 0 0,-1-1 1 0 0,1 0-1 0 0,-7 1-148 0 0,0 0-35 0 0,11-3 2 0 0,0-1 0 0 0,1 1 1 0 0,-1-1-1 0 0,0 0 0 0 0,0-1 1 0 0,0 1-1 0 0,0-1 1 0 0,0 1-1 0 0,0-1 0 0 0,1 0 1 0 0,-5-1 32 0 0,-2-2-134 0 0,-6-1-363 0 0,15 3 227 0 0,-1 1 0 0 0,1-1 0 0 0,-1 1 0 0 0,1-1 0 0 0,-1 0 0 0 0,1 1 0 0 0,0-1 0 0 0,0 0 0 0 0,-1 0 0 0 0,1 0 0 0 0,0 0 0 0 0,0 0 0 0 0,0 0 0 0 0,0 0 0 0 0,0-2 0 0 0,0 2 270 0 0,1 1-243 0 0,-6-11-6608 0 0</inkml:trace>
  <inkml:trace contextRef="#ctx0" brushRef="#br0" timeOffset="-182284.805">18569 5384 12584 0 0,'0'0'281'0'0,"0"0"40"0"0,0 0 23 0 0,0 0-34 0 0,0 0-134 0 0,-2 0 186 0 0,-2 0-229 0 0,0 1-1 0 0,0-1 0 0 0,0 1 1 0 0,1 0-1 0 0,-1 0 1 0 0,0 1-1 0 0,0-1 0 0 0,1 1 1 0 0,-1 0-1 0 0,0 0-132 0 0,-38 27 72 0 0,14-10-142 0 0,8-6 380 0 0,1 2 0 0 0,-1 1 0 0 0,2 0 1 0 0,-17 20-311 0 0,32-33 101 0 0,1 0 0 0 0,-1 0 0 0 0,1 1 0 0 0,0-1 0 0 0,1 1 0 0 0,-2 1-101 0 0,2-2 304 0 0,0-1-36 0 0,1-2-266 0 0,-1 5 21 0 0,-1-1 1 0 0,1 0 0 0 0,0 1-1 0 0,0-1 1 0 0,0 1 0 0 0,0 2-24 0 0,1-6 1 0 0,0 1 0 0 0,0-1 1 0 0,0 0-1 0 0,0 0 1 0 0,0 0-1 0 0,0 0 0 0 0,1 0 1 0 0,-1 0-1 0 0,0 0 0 0 0,1 0 1 0 0,-1 0-1 0 0,0 0 0 0 0,1 0 1 0 0,-1 0-1 0 0,1 0 0 0 0,0 0 1 0 0,-1 0-1 0 0,1-1 0 0 0,0 1 1 0 0,-1 0-1 0 0,1 0 1 0 0,0-1-1 0 0,0 1 0 0 0,0 0 1 0 0,0-1-1 0 0,0 1 0 0 0,0-1 1 0 0,0 1-1 0 0,0-1 0 0 0,0 1 1 0 0,0-1-1 0 0,0 0 0 0 0,0 0-1 0 0,20 1 0 0 0,-19-1 0 0 0,1 0 0 0 0,-1 0 0 0 0,1 0 0 0 0,-1 0 0 0 0,1 1 0 0 0,-1-1 0 0 0,3 1 0 0 0,13 4 0 0 0,-11-4 0 0 0,1 1 0 0 0,-1 0 0 0 0,0 1 0 0 0,-1 0 0 0 0,1 0 0 0 0,0 0 0 0 0,0 2 0 0 0,1 0 0 0 0,17 13 60 0 0,-15-12 5 0 0,1 2 0 0 0,-2-1-1 0 0,1 1 1 0 0,1 3-65 0 0,-8-7 129 0 0,0-1 0 0 0,-1 1-1 0 0,1 0 1 0 0,0-1 0 0 0,-1 1-1 0 0,0 0 1 0 0,0 1 0 0 0,0-1 0 0 0,-1 0-1 0 0,1 0 1 0 0,-1 1 0 0 0,0-1-1 0 0,0 2 1 0 0,0-2 0 0 0,-1 5-129 0 0,0 0 294 0 0,-1 1 0 0 0,0 0 0 0 0,0-1 1 0 0,-1 1-1 0 0,-1 0 0 0 0,-2 7-294 0 0,4-14 70 0 0,0 0 0 0 0,-1 0-1 0 0,1 0 1 0 0,-1 0 0 0 0,1 0 0 0 0,-1 0 0 0 0,0 0-1 0 0,0-1 1 0 0,-1 1 0 0 0,1 1-70 0 0,-12 13 410 0 0,4-4-278 0 0,0 0 0 0 0,-1-1 1 0 0,-1 1-1 0 0,0-2 0 0 0,-1 0 0 0 0,0-1 0 0 0,1-1-132 0 0,8-6-16 0 0,0-1 0 0 0,-1 1 0 0 0,1 0 0 0 0,0-2 0 0 0,-1 1 0 0 0,1 0-1 0 0,-1-1 1 0 0,0 0 0 0 0,0 0 0 0 0,1-1 0 0 0,-1 1 0 0 0,-2-1 16 0 0,5 0-621 0 0,-8-4-1014 0 0,8 3 1350 0 0,2 1 191 0 0,-1 0-1 0 0,1 0 1 0 0,0 0-1 0 0,-1-1 0 0 0,1 1 1 0 0,0 0-1 0 0,-1 0 1 0 0,1-1-1 0 0,0 1 1 0 0,-1 0-1 0 0,1 0 0 0 0,0-1 1 0 0,0 1-1 0 0,0 0 1 0 0,-1-1-1 0 0,1 1 1 0 0,0 0-1 0 0,0-2 0 0 0,0 2 1 0 0,0 0-1 0 0,-1-1 1 0 0,1 0 94 0 0,-4-11-1618 0 0</inkml:trace>
  <inkml:trace contextRef="#ctx0" brushRef="#br0" timeOffset="-182283.805">18850 5511 12928 0 0,'0'0'381'0'0,"0"0"-6"0"0,-1-1-242 0 0,0-3 61 0 0,0 0 1 0 0,0 0-1 0 0,0 0 0 0 0,1 0 1 0 0,-1 0-1 0 0,1-4-194 0 0,-4-18 1071 0 0,4 26-1069 0 0,0-1 0 0 0,0 0-1 0 0,0 1 1 0 0,0-1 0 0 0,0 1 0 0 0,0-1 0 0 0,0 1-1 0 0,-1-1 1 0 0,1 1 0 0 0,0-1 0 0 0,0 0-1 0 0,-1 1 1 0 0,1-1 0 0 0,0 1 0 0 0,-1 0-1 0 0,1-1 1 0 0,-1 1 0 0 0,1-1 0 0 0,-1 1 0 0 0,1-1-1 0 0,0 1 1 0 0,-1 0 0 0 0,1-1 0 0 0,-1 1-1 0 0,0 0 1 0 0,1 0 0 0 0,-1-1 0 0 0,1 1-1 0 0,-1 0 1 0 0,1 0 0 0 0,-1 0 0 0 0,1 0-1 0 0,-1 0 1 0 0,0 0 0 0 0,1 0 0 0 0,-1 0-2 0 0,-1 0 2 0 0,-14-3-2 0 0,12 5 0 0 0,1-1 0 0 0,-1 1 0 0 0,0 0 0 0 0,0 1 0 0 0,0-1 0 0 0,0 1 0 0 0,-2 1 0 0 0,-11 8 0 0 0,11-8 37 0 0,0 0 0 0 0,1 2 0 0 0,-1-1 0 0 0,1 0 0 0 0,0 0 0 0 0,0 1 0 0 0,1-1 0 0 0,-1 1 0 0 0,1 0 0 0 0,-2 6-37 0 0,-7 8 85 0 0,9-12-12 0 0,0 1-1 0 0,0-1 1 0 0,0 1-1 0 0,1 0 1 0 0,1 1-1 0 0,-1 1-72 0 0,-5 17 245 0 0,6-21-160 0 0,0 0 0 0 0,0 1 0 0 0,1-1 0 0 0,1 0 0 0 0,-1 0 0 0 0,1 0 0 0 0,0 0 0 0 0,1 0-1 0 0,-1 0 1 0 0,1 1 0 0 0,1-1 0 0 0,0-1 0 0 0,0 1 0 0 0,0 0 0 0 0,0-1 0 0 0,1 1 0 0 0,0-1-1 0 0,3 4-84 0 0,0 2 146 0 0,-5-9-85 0 0,1-1-1 0 0,-1 1 1 0 0,0-1-1 0 0,1 0 1 0 0,-1 0-1 0 0,1 0 1 0 0,0 0-1 0 0,-1 0 1 0 0,1 0-1 0 0,0 0 1 0 0,0-1-1 0 0,2 2-60 0 0,2 0 123 0 0,-1 0-1 0 0,0-1 0 0 0,1 0 1 0 0,0 0-1 0 0,0 0 0 0 0,-1-1 1 0 0,1 1-1 0 0,0-1 1 0 0,0-1-1 0 0,0 1 0 0 0,0-1 1 0 0,1 0-1 0 0,-1-1 0 0 0,0 1 1 0 0,0-1-1 0 0,-1 0 0 0 0,1-1 1 0 0,0 1-1 0 0,-1-1 0 0 0,1 0 1 0 0,-1-1-123 0 0,3 0 58 0 0,0-1 0 0 0,0-1 1 0 0,-1 1-1 0 0,0-1 0 0 0,0-1 1 0 0,0 1-1 0 0,-1-1 1 0 0,0-1-1 0 0,0 1 0 0 0,0-1 1 0 0,-1 0-1 0 0,0 0 0 0 0,3-5-58 0 0,19-32-377 0 0,-26 43 234 0 0,-1 0 0 0 0,0-1 0 0 0,0 1 0 0 0,0 0 1 0 0,0 0-1 0 0,0-1 0 0 0,0 1 0 0 0,0 0 0 0 0,0-1 0 0 0,0 1 0 0 0,-1 0 0 0 0,1 0 1 0 0,0-1-1 0 0,-1 0 143 0 0,-8-19-1914 0 0,8 18 1523 0 0,-4-7-1095 0 0</inkml:trace>
  <inkml:trace contextRef="#ctx0" brushRef="#br0" timeOffset="-177994.936">16211 12465 10800 0 0,'0'0'241'0'0,"7"7"691"0"0,-6-5-922 0 0,2 0-15 0 0,13 1 83 0 0,-13-2 124 0 0,1-1 0 0 0,-1 0 0 0 0,1 0 1 0 0,-1 0-1 0 0,1-1 0 0 0,1 0-202 0 0,12-1 963 0 0,-16 2-938 0 0,-1 0-1 0 0,1-1 1 0 0,0 1 0 0 0,-1-1 0 0 0,1 1 0 0 0,0-1 0 0 0,-1 1 0 0 0,1-1 0 0 0,-1 0 0 0 0,1 1 0 0 0,-1-1 0 0 0,1 1 0 0 0,-1-1 0 0 0,1 0 0 0 0,-1 0-25 0 0,0 1 50 0 0,9-8 578 0 0,-8 8-574 0 0,-1 0 0 0 0,1-1-1 0 0,0 1 1 0 0,-1-1-1 0 0,1 1 1 0 0,-1 0-1 0 0,1-1 1 0 0,-1 1-1 0 0,0-1 1 0 0,1 1-1 0 0,-1-1 1 0 0,1 0 0 0 0,-1 1-1 0 0,0-1 1 0 0,0 1-1 0 0,1-1 1 0 0,-1 0-1 0 0,0 1 1 0 0,0-1-1 0 0,0 0 1 0 0,1 1-1 0 0,-1-1 1 0 0,0 0 0 0 0,0 1-1 0 0,0-1 1 0 0,0 0-1 0 0,0 1-53 0 0,0-2 460 0 0,0-2-11 0 0,0-11 421 0 0,0 15-562 0 0,-2-4-55 0 0,-7-10-12 0 0,9 13-220 0 0,-1 0 0 0 0,1 1 0 0 0,-1-1 1 0 0,0 0-1 0 0,1 0 0 0 0,-1 1 0 0 0,0-1 0 0 0,0 0 0 0 0,0 1 0 0 0,0-1 0 0 0,1 1 0 0 0,-1-1 0 0 0,0 1 0 0 0,0-1 0 0 0,0 1 0 0 0,-1 0-21 0 0,1-1 6 0 0,0 1 1 0 0,0 0 0 0 0,0-1-1 0 0,0 1 1 0 0,0-1 0 0 0,1 1-1 0 0,-1-1 1 0 0,0 0 0 0 0,0 1-1 0 0,0-1 1 0 0,0 0-1 0 0,1 1 1 0 0,-1-1-7 0 0,-4-5 26 0 0,5 3-21 0 0,-1 2 0 0 0,0 0 0 0 0,0 0 0 0 0,0 0 0 0 0,0 0 0 0 0,0 0 0 0 0,0 0 0 0 0,0 0 0 0 0,0 0 0 0 0,0 0 0 0 0,0 0 0 0 0,0 0 0 0 0,-1 1 0 0 0,1-1 0 0 0,0 0 0 0 0,-1 1 0 0 0,1-1-1 0 0,0 1 1 0 0,-1 0 0 0 0,1-1 0 0 0,-1 1 0 0 0,1 0 0 0 0,-1 0 0 0 0,0 0-5 0 0,1-1 2 0 0,-1 1-1 0 0,1 0 0 0 0,0-1 0 0 0,-1 1 1 0 0,1-1-1 0 0,-1 1 0 0 0,1-1 1 0 0,0 0-1 0 0,0 0 0 0 0,0 1 0 0 0,-1-1 1 0 0,1 0-1 0 0,0 0 0 0 0,0 0 0 0 0,-1-1-1 0 0,1 0 3 0 0,0 1 0 0 0,0 0-1 0 0,-1 0 1 0 0,1 0 0 0 0,0 0-1 0 0,-1 0 1 0 0,1 0 0 0 0,-1 0-1 0 0,0 0 1 0 0,1 1-1 0 0,-1-1 1 0 0,1 1 0 0 0,-2-1-3 0 0,-5 1 3 0 0,-1 0 0 0 0,0 1 1 0 0,1 0-1 0 0,0 1 1 0 0,-1 0-4 0 0,5-1 4 0 0,-2 1 3 0 0,0-1-1 0 0,0 2 1 0 0,0-1 0 0 0,1 1-1 0 0,0 0 1 0 0,-1 0 0 0 0,1 1-1 0 0,-3 1-6 0 0,-18 13 11 0 0,13-11 8 0 0,2 0 0 0 0,-1 1 0 0 0,1 0 0 0 0,0 1-1 0 0,1 0 1 0 0,0 2 0 0 0,0-1 0 0 0,1 0 0 0 0,1 1 0 0 0,0 0 0 0 0,0 2 0 0 0,1-1-1 0 0,-2 4-18 0 0,5 1 0 0 0,3-15-2 0 0,1 1 0 0 0,0-1-1 0 0,0 1 1 0 0,0-1 0 0 0,0 2 0 0 0,0-2-1 0 0,0 1 1 0 0,1-1 0 0 0,0 1-1 0 0,-1-1 1 0 0,1 0 0 0 0,0 1 0 0 0,-1-1-1 0 0,1 0 1 0 0,0 0 0 0 0,0 0-1 0 0,1 1 1 0 0,-1-1 0 0 0,1 0-1 0 0,-1-1 1 0 0,1 1 0 0 0,0 0 0 0 0,0 0-1 0 0,-1-1 1 0 0,1 1 0 0 0,1 0 2 0 0,7 4-19 0 0,0-1 1 0 0,-1 1-1 0 0,1-1 1 0 0,1-1-1 0 0,3 1 19 0 0,-4-1-9 0 0,21 7-36 0 0,-3-1-43 0 0,0 1-1 0 0,-2 2 0 0 0,15 9 89 0 0,-9-5 30 0 0,-24-13 2 0 0,1 1-1 0 0,-1 0 0 0 0,1 1 0 0 0,1 2-31 0 0,-7-6 12 0 0,0 1-1 0 0,-1 0 1 0 0,1 0 0 0 0,0 0 0 0 0,-1 0 0 0 0,0 1-1 0 0,1-1 1 0 0,-1 1 0 0 0,-1-1 0 0 0,1 1 0 0 0,0 0-1 0 0,-1 2-11 0 0,1-1 91 0 0,-1-1-1 0 0,0 0 1 0 0,-1 0 0 0 0,1 0-1 0 0,-1 0 1 0 0,0 0-1 0 0,0 0 1 0 0,0 1-1 0 0,0-1 1 0 0,-1 0-1 0 0,0 0 1 0 0,0 0-1 0 0,0 0 1 0 0,0 0-1 0 0,-1 1 1 0 0,1-1 0 0 0,-1 0-1 0 0,0-1 1 0 0,0 1-1 0 0,-1 0 1 0 0,-1 1-91 0 0,-9 16 390 0 0,11-18-327 0 0,0 1 0 0 0,0 0 0 0 0,-1 0 0 0 0,1 0 0 0 0,-1-1 1 0 0,0 0-1 0 0,0 1 0 0 0,0-2 0 0 0,0 1 0 0 0,-1 0 0 0 0,1 0 1 0 0,-1-1-64 0 0,-17 7 199 0 0,0-1 0 0 0,-1 0-199 0 0,17-8 15 0 0,1 1-1 0 0,0 0 0 0 0,-1-1 0 0 0,1 0 1 0 0,0 0-1 0 0,-1 0 0 0 0,2 0 1 0 0,-1-1-1 0 0,-1 1 0 0 0,-2-2-14 0 0,-24-2 52 0 0,19 4-51 0 0,1-1 1 0 0,-1-1-1 0 0,-5-1-1 0 0,-2-1-40 0 0,17 4 24 0 0,1 0 0 0 0,0-1 0 0 0,-1 1 0 0 0,1-1 1 0 0,0 1-1 0 0,-1-1 0 0 0,1 0 0 0 0,0 1 0 0 0,0-1 0 0 0,-1 0 0 0 0,1 0 0 0 0,0 0 1 0 0,0 0-1 0 0,0 0 0 0 0,0 0 0 0 0,0 0 0 0 0,0 0 16 0 0,0-1-146 0 0,-1 0 0 0 0,0 0 0 0 0,0 0 0 0 0,1 1 0 0 0,-1-1-1 0 0,0 1 1 0 0,0 0 0 0 0,-3-2 146 0 0,4 2-269 0 0,-1 0 1 0 0,0-1-1 0 0,0 1 0 0 0,1 0 0 0 0,-1-1 0 0 0,1 1 0 0 0,-1-2 0 0 0,1 1 1 0 0,-1 0-1 0 0,1 1 0 0 0,0-1 0 0 0,-1-2 269 0 0,1 2-755 0 0,1 0-1 0 0,-1 0 1 0 0,0 0 0 0 0,1 0 0 0 0,-1 0-1 0 0,1 0 1 0 0,-1 0 0 0 0,1 0 0 0 0,0-1 755 0 0,0-11-5312 0 0</inkml:trace>
  <inkml:trace contextRef="#ctx0" brushRef="#br0" timeOffset="-177294.552">15994 12384 5184 0 0,'0'0'116'0'0,"0"-1"17"0"0,0-7-62 0 0,0 1 0 0 0,-1 0 0 0 0,0 0 1 0 0,0 0-1 0 0,0 0 0 0 0,-2-3-71 0 0,-6-14 4360 0 0,8 22-3759 0 0,1 2-22 0 0,0 20 2023 0 0,1-9-2402 0 0,0 1-1 0 0,0-1 0 0 0,2 1 1 0 0,-1 0-1 0 0,1-1 0 0 0,1 0-199 0 0,1 5 285 0 0,-1 0 1 0 0,0 5-286 0 0,4 37 581 0 0,10 58 606 0 0,-9-68-516 0 0,-2 2 1 0 0,-3 0-1 0 0,-1 21-671 0 0,3 76 720 0 0,-4-97-616 0 0,0-13-32 0 0,-1 8-72 0 0,-2-42 9 0 0,1-2-12 0 0,0 0 0 0 0,0-1 0 0 0,0 1-1 0 0,0 0 1 0 0,0 0 0 0 0,0-1-1 0 0,0 1 1 0 0,1 0 0 0 0,-1-1-1 0 0,0 1 1 0 0,0 0 0 0 0,0-1-1 0 0,1 1 1 0 0,-1 0 0 0 0,0-1-1 0 0,1 1 1 0 0,-1 0 0 0 0,1-1-1 0 0,-1 1 1 0 0,1-1 0 0 0,-1 1-1 0 0,1-1 4 0 0,0 2-330 0 0,0-8-580 0 0,8-42-545 0 0,-3 15 630 0 0,-2 7-344 0 0,1-22 1169 0 0,1-11-637 0 0,-4 45 506 0 0,4-28-808 0 0,-1-1 0 0 0,-3-13 939 0 0,1-28-887 0 0,-1 37 68 0 0,-2-31 819 0 0,-4 32-30 0 0,1 10 75 0 0,2 1 0 0 0,1-1 1 0 0,2-26-46 0 0,-1 60 28 0 0,-1 0 0 0 0,0 0 0 0 0,0 0 0 0 0,0 0 1 0 0,0 0-1 0 0,0 0 0 0 0,0 0 0 0 0,-1 0 0 0 0,1 0 1 0 0,-1 1-1 0 0,1-1 0 0 0,0 0 0 0 0,-1-2-28 0 0,0 3 314 0 0,1 1 7 0 0,0 0 27 0 0,-2 3 91 0 0,-1 4-236 0 0,0-1 0 0 0,0 1 0 0 0,1 0 0 0 0,0 0 0 0 0,1 0 0 0 0,-1 0 0 0 0,1 0 0 0 0,0 4-203 0 0,0 16 1163 0 0,1 19-1163 0 0,1-16 333 0 0,2 121 1610 0 0,-1-109-1218 0 0,4 21-725 0 0,-2-19 265 0 0,5 29-162 0 0,-2-33-209 0 0,3-1-1202 0 0,-5-19 505 0 0</inkml:trace>
  <inkml:trace contextRef="#ctx0" brushRef="#br0" timeOffset="-176717.111">16433 12378 12120 0 0,'0'0'356'0'0,"0"0"-7"0"0,-2 2-221 0 0,-7 0-76 0 0,8-3 5 0 0,0 1 0 0 0,0-1 0 0 0,0-1 0 0 0,-1 2 0 0 0,2-1 1 0 0,-1 0-1 0 0,0 0 0 0 0,0 0 0 0 0,0 0 0 0 0,0 0 0 0 0,0 0 0 0 0,1 0 0 0 0,-1 0 0 0 0,1 0 1 0 0,-1 0-1 0 0,0 0 0 0 0,1 0 0 0 0,0-1 0 0 0,-1 1 0 0 0,1 0 0 0 0,0 0 0 0 0,0 0 0 0 0,-1-1 1 0 0,1 1-58 0 0,0-1 192 0 0,0 2-110 0 0,-1-1 0 0 0,1 0 0 0 0,-1 1 0 0 0,1-1 0 0 0,-1 0 0 0 0,1 1 1 0 0,0-1-1 0 0,-1 0 0 0 0,1 0 0 0 0,0 0 0 0 0,0 1 0 0 0,-1-1 0 0 0,1 0 1 0 0,0 0-1 0 0,0 0 0 0 0,0 0 0 0 0,0 1 0 0 0,0-1 0 0 0,0 0 0 0 0,0 0 1 0 0,0 0-1 0 0,1 0 0 0 0,-1 1 0 0 0,0-2-82 0 0,11-19 737 0 0,-8 14-590 0 0,-2 7-100 0 0,1 0 0 0 0,-1 0 0 0 0,0 0 0 0 0,0 0-1 0 0,0 0 1 0 0,0 1 0 0 0,0-1 0 0 0,0 0 0 0 0,0 0-1 0 0,0 1-46 0 0,21-3 134 0 0,-18 1-121 0 0,0 0 0 0 0,0 1-1 0 0,0 0 1 0 0,0 0 0 0 0,0 0-1 0 0,1 0 1 0 0,-1 0 0 0 0,0 1-1 0 0,1 0-12 0 0,4 2 9 0 0,-2 1 0 0 0,1 0 0 0 0,0 1 0 0 0,-1 0 0 0 0,1 0 0 0 0,-1 0 0 0 0,0 1-1 0 0,0 0 1 0 0,-1 0 0 0 0,1 0 0 0 0,-2 1 0 0 0,1 0 0 0 0,-1 1 0 0 0,0-1-1 0 0,0 1 1 0 0,-1 0 0 0 0,0 0 0 0 0,0 0 0 0 0,-1 0 0 0 0,0 2 0 0 0,-1-2 0 0 0,1 1-1 0 0,-1 5-8 0 0,0 1 45 0 0,-1 2 0 0 0,-1-1 0 0 0,0-1 0 0 0,-1 1-1 0 0,-1 1-44 0 0,0-7 29 0 0,0-1-1 0 0,0 0 1 0 0,-1 0-1 0 0,0 0 1 0 0,0 1-1 0 0,-1-2 1 0 0,-1 1-1 0 0,1-1 0 0 0,-2 1-28 0 0,-1 2 20 0 0,-8 9 13 0 0,6-12-27 0 0,0-1-1 0 0,-9 5-5 0 0,23-15-3 0 0,37-22-75 0 0,-37 22 71 0 0,0 1 0 0 0,0-1 0 0 0,0 1 0 0 0,1 0 0 0 0,-1 1 0 0 0,1-1 0 0 0,-1 1 0 0 0,1 1 0 0 0,1-1 7 0 0,3 1-2 0 0,-7 0-3 0 0,1-1 0 0 0,0 1 1 0 0,-1 0-1 0 0,1 1 1 0 0,0-1-1 0 0,0 0 0 0 0,-1 1 1 0 0,1 0-1 0 0,-1 0 1 0 0,1 0-1 0 0,-1 0 0 0 0,1 1 1 0 0,-1 0-1 0 0,0-1 0 0 0,3 4 5 0 0,13 5 14 0 0,-17-9-4 0 0,1 0 0 0 0,-1 0 0 0 0,0 1-1 0 0,1-1 1 0 0,-1 0 0 0 0,0 1 0 0 0,0-1 0 0 0,0 1 0 0 0,0 0-1 0 0,0 0-9 0 0,2 3 150 0 0,0 1 0 0 0,0 0 0 0 0,0 0 0 0 0,0 0 0 0 0,-1 1 0 0 0,0-1 0 0 0,2 7-150 0 0,-4-10 119 0 0,0 1 0 0 0,0-1 0 0 0,-1 1 1 0 0,1 0-1 0 0,-1-1 0 0 0,0 1 0 0 0,0 0 1 0 0,0 0-1 0 0,0 0 0 0 0,-1 0 0 0 0,1 0 1 0 0,-1-1-1 0 0,0 1 0 0 0,0-1 0 0 0,0 1 1 0 0,-1 0-120 0 0,-4 9 279 0 0,2-4-128 0 0,0 0 0 0 0,0 0 0 0 0,-1-1 0 0 0,0 1 1 0 0,0-2-1 0 0,-1 1 0 0 0,-5 5-151 0 0,-5 1 33 0 0,2-1 0 0 0,-3-2 0 0 0,-13 7-33 0 0,27-16-18 0 0,-46 23-703 0 0,46-24 627 0 0,1 0 0 0 0,0 0 0 0 0,-1 0 1 0 0,1 0-1 0 0,-1-1 0 0 0,1 1 0 0 0,-1-1 0 0 0,-2 0 94 0 0,3 0-526 0 0,2 0-61 0 0,-5-7-757 0 0,3 4 917 0 0,1 0 0 0 0,-1 0 1 0 0,1-1-1 0 0,0 1 0 0 0,0 0 0 0 0,0 0 0 0 0,1-2 427 0 0,3-5-1682 0 0</inkml:trace>
  <inkml:trace contextRef="#ctx0" brushRef="#br0" timeOffset="-176218.653">16881 12506 13216 0 0,'0'0'298'0'0,"-2"0"46"0"0,-3-2-127 0 0,4 1-168 0 0,-1 0 0 0 0,0 1 0 0 0,1-1 0 0 0,-1-1 0 0 0,1 1 0 0 0,-1 0 0 0 0,1 0 0 0 0,-1 0 0 0 0,1 0 0 0 0,-1 0 0 0 0,1-1 1 0 0,-1 0-50 0 0,-1-2 289 0 0,0 1 1 0 0,0-1-1 0 0,-1 1 1 0 0,1 0-1 0 0,-1 0 1 0 0,0 0-290 0 0,2 2 585 0 0,2 1-156 0 0,0 0-69 0 0,-2 0-9 0 0,1-1-306 0 0,-1 0 1 0 0,1 0-1 0 0,-1 0 0 0 0,1 0 1 0 0,-1 0-1 0 0,1 0 0 0 0,0-1 1 0 0,0 1-1 0 0,0 0 0 0 0,0-1 1 0 0,0 1-1 0 0,0-1 0 0 0,0 1 1 0 0,0-1-1 0 0,0 0-45 0 0,0 0 145 0 0,0 0-14 0 0,-3-5-52 0 0,4 4-10 0 0,1 3-64 0 0,-1-1 0 0 0,0 0 0 0 0,1 0-1 0 0,-1 1 1 0 0,1-1 0 0 0,-1 0 0 0 0,0 1 0 0 0,1-1 0 0 0,0 1 0 0 0,-1-1-1 0 0,1 1 1 0 0,-1-1 0 0 0,1 1 0 0 0,0-1 0 0 0,-1 1 0 0 0,1-1 0 0 0,0 1-1 0 0,-1 0 1 0 0,1-1 0 0 0,0 1-5 0 0,4-2 28 0 0,-4 1-27 0 0,0 0 0 0 0,0 0 0 0 0,1 0 0 0 0,-1 0 0 0 0,0 0 0 0 0,1 1 0 0 0,-1-1-1 0 0,0 0 1 0 0,1 1 0 0 0,-1-1 0 0 0,1 1 0 0 0,-1 0 0 0 0,1-1 0 0 0,-1 1 0 0 0,1 0-1 0 0,-1 0 1 0 0,2 0-1 0 0,1 1 0 0 0,1-1-1 0 0,-1 1 1 0 0,1 0-1 0 0,-1 1 1 0 0,2 0 0 0 0,3 1-1 0 0,-3-1 8 0 0,-2-1 0 0 0,2 0-1 0 0,-1-1 1 0 0,1 1 0 0 0,0-1-1 0 0,-1 0 1 0 0,1 0-1 0 0,0-1 1 0 0,-1 0 0 0 0,1 0-1 0 0,-1 0 1 0 0,1-1 0 0 0,0 0-7 0 0,-3 2 7 0 0,3-1 13 0 0,0 0-1 0 0,1 1 1 0 0,-1 0 0 0 0,0 0 0 0 0,0 1 0 0 0,0 0 0 0 0,0 0 0 0 0,0 0-1 0 0,-1 1 1 0 0,1-1 0 0 0,0 1 0 0 0,0 1 0 0 0,-1 0-20 0 0,10 2 48 0 0,-12-4-36 0 0,1 1-1 0 0,-1 0 0 0 0,1 1 0 0 0,-1-1 0 0 0,0 1 0 0 0,-1-1 0 0 0,1 1 0 0 0,0-1 0 0 0,-1 1 1 0 0,1 0-1 0 0,0 0-11 0 0,-3-2 0 0 0,1-1 5 0 0,-1 1-1 0 0,1 0 0 0 0,-1 0 1 0 0,1-1-1 0 0,-1 1 1 0 0,1 0-1 0 0,-1 0 1 0 0,0 0-1 0 0,1 0 0 0 0,-1-1 1 0 0,0 1-1 0 0,0 1-4 0 0,1 4 25 0 0,-1-1 1 0 0,1 1-1 0 0,-2 0 0 0 0,1 1 0 0 0,-1-1 0 0 0,0 0 0 0 0,0-1 0 0 0,0 1 0 0 0,-1 0 0 0 0,0-1 0 0 0,0 1 1 0 0,0-1-1 0 0,-1 0 0 0 0,0 0 0 0 0,0 1 0 0 0,1-1 0 0 0,-2 0-25 0 0,-1 0 13 0 0,0 0 0 0 0,1 0-1 0 0,0 1 1 0 0,0-1 0 0 0,0 2-13 0 0,2-5 5 0 0,0 1 0 0 0,0-1 0 0 0,0 1 1 0 0,0-1-1 0 0,0 1 0 0 0,0-1 0 0 0,-1 0 0 0 0,-2 2-5 0 0,-10 9 12 0 0,12-9-9 0 0,3-3-4 0 0,-1 0 0 0 0,0 0 0 0 0,0 0 0 0 0,1 0 0 0 0,-1 0 0 0 0,0 0 0 0 0,0 0 0 0 0,0-1 0 0 0,0 1 0 0 0,0 0 0 0 0,0-1 0 0 0,0 1 0 0 0,0-1 0 0 0,0 1 0 0 0,-1-1 0 0 0,1 1 0 0 0,0-1 1 0 0,-1 1-70 0 0,4 1 13 0 0,0-1 56 0 0,1 1 0 0 0,0 0 0 0 0,0-1 0 0 0,0 1 0 0 0,1-1 0 0 0,-1 0-1 0 0,0 0 1 0 0,0 0 0 0 0,0-1 0 0 0,1 1 1 0 0,37 5-3 0 0,-28-5-10 0 0,-4 0 0 0 0,0 1-1 0 0,0 0 1 0 0,0 1-1 0 0,0 0 1 0 0,0 0-1 0 0,0 1 0 0 0,-1 0 1 0 0,1 0-1 0 0,-1 1 1 0 0,0 0-1 0 0,0 1 1 0 0,4 4 13 0 0,-10-8 51 0 0,1 1-1 0 0,-1 2 1 0 0,0-2 0 0 0,0 0 0 0 0,0 0 0 0 0,0 1 0 0 0,-1-1 0 0 0,1 1-1 0 0,-1 0 1 0 0,0-1 0 0 0,0 1 0 0 0,0 0 0 0 0,0 0 0 0 0,-1-1 0 0 0,0 1-1 0 0,0 0 1 0 0,0 0 0 0 0,0 1 0 0 0,0-1 0 0 0,-1 0 0 0 0,0 2-51 0 0,0-5 55 0 0,1 1-1 0 0,-1 0 1 0 0,0 0 0 0 0,0-1 0 0 0,0 1 0 0 0,0 0 0 0 0,0-1 0 0 0,0 1-1 0 0,0-1-54 0 0,-5 8 189 0 0,3-2-78 0 0,-1-1 1 0 0,0 2-1 0 0,-1-2 0 0 0,1 0 0 0 0,-1 0 0 0 0,-1-1 0 0 0,1 1 0 0 0,-1-1 0 0 0,-2 2-111 0 0,2-2 52 0 0,-27 21 134 0 0,30-24-229 0 0,0 0 1 0 0,1-1-1 0 0,-1 1 1 0 0,0-1 0 0 0,0 0-1 0 0,1 0 1 0 0,-1 0-1 0 0,0 0 1 0 0,0 0-1 0 0,0-1 1 0 0,-1 1 42 0 0,3-1-90 0 0,1 0-1 0 0,-1 0 1 0 0,1 0 0 0 0,-1 0 0 0 0,0 0-1 0 0,1 0 1 0 0,-1 0 0 0 0,1 0 0 0 0,-1 0-1 0 0,1 1 1 0 0,-1-1 0 0 0,1 0 0 0 0,-1 0-1 0 0,1 1 1 0 0,-1-1 0 0 0,1 0-1 0 0,0 1 1 0 0,-1-1 90 0 0,0 1-494 0 0,-1 0-1650 0 0</inkml:trace>
  <inkml:trace contextRef="#ctx0" brushRef="#br0" timeOffset="-175083.153">16065 13839 11200 0 0,'0'0'256'0'0,"-4"-4"176"0"0,2 1 3518 0 0,-2-4-3727 0 0,3 5-30 0 0,1 2-7 0 0,0 0 8 0 0,-1 2 45 0 0,-1 2-156 0 0,0 1 0 0 0,0-1 0 0 0,0 1 0 0 0,1-1 0 0 0,-1 0 0 0 0,1 1 1 0 0,0-1-1 0 0,1 1 0 0 0,-1-1 0 0 0,1 1-83 0 0,0 10 196 0 0,0 1 1 0 0,2 6-197 0 0,0 22 253 0 0,-1-36-199 0 0,-1 0 1 0 0,1 0-1 0 0,1 0 1 0 0,0-1-1 0 0,0 2 0 0 0,0-1 1 0 0,1-1-1 0 0,0 0 1 0 0,1 0-1 0 0,-1 0 0 0 0,1 0 1 0 0,1 0-1 0 0,-1 0 0 0 0,5 3-54 0 0,0 2 107 0 0,-8-11-83 0 0,0 1-1 0 0,0 0 0 0 0,0-1 0 0 0,0 1 0 0 0,0-1 1 0 0,0 0-1 0 0,1 1 0 0 0,-1-1 0 0 0,0 0 0 0 0,1 0 1 0 0,-1 0-1 0 0,1 0 0 0 0,0 0 0 0 0,-2 0 1 0 0,2 0-1 0 0,0-1 0 0 0,0 1 0 0 0,-1-1 0 0 0,1 1 1 0 0,0-1-1 0 0,0 0 0 0 0,0 1 0 0 0,-1-1 0 0 0,3 0-23 0 0,4-1 99 0 0,0 1-1 0 0,0-2 0 0 0,0 1 1 0 0,0-1-1 0 0,0 0 0 0 0,-1-1 0 0 0,1 0 1 0 0,-1 0-1 0 0,1 0 0 0 0,-1-1 1 0 0,0-1-99 0 0,-5 4 32 0 0,-1 1 1 0 0,1-1 0 0 0,0 0-1 0 0,-1 0 1 0 0,1 1 0 0 0,0-1-1 0 0,0 1 1 0 0,-1 0-1 0 0,2-1-32 0 0,-2 1 22 0 0,1 0 0 0 0,-1 0-1 0 0,0-1 1 0 0,1 1 0 0 0,-1 0-1 0 0,0-1 1 0 0,0 0 0 0 0,1 1-1 0 0,-1-1 1 0 0,0 1 0 0 0,0-1-1 0 0,0 0 1 0 0,0 0 0 0 0,0 0-1 0 0,1-1-21 0 0,8-10 164 0 0,-8 9-110 0 0,0 0-1 0 0,1 0 1 0 0,-1 1 0 0 0,1-1 0 0 0,-1 1 0 0 0,1 0-1 0 0,2-2-53 0 0,-4 3 14 0 0,0 0 0 0 0,0 0 0 0 0,0 0 0 0 0,0 0 0 0 0,-1 0 0 0 0,1 0 0 0 0,0 0 0 0 0,0-1 0 0 0,-1 1-1 0 0,1 0 1 0 0,0-1 0 0 0,-1 1 0 0 0,0-1 0 0 0,1 1 0 0 0,-1 0 0 0 0,0-1 0 0 0,0 1 0 0 0,0-2-14 0 0,4-14 77 0 0,-2 12-65 0 0,-1 1 0 0 0,0-1 0 0 0,0 0 0 0 0,0 0 0 0 0,0 0 0 0 0,-1 0 0 0 0,1 0 0 0 0,-2 0-12 0 0,4-25 32 0 0,-2 20-3262 0 0,-1 10 1700 0 0</inkml:trace>
  <inkml:trace contextRef="#ctx0" brushRef="#br0" timeOffset="-174584.489">16460 13902 11376 0 0,'0'0'256'0'0,"0"0"34"0"0,0 0 21 0 0,-1 1-35 0 0,-8 16 259 0 0,4-24 895 0 0,15 36-850 0 0,2 13 18 0 0,2 1-598 0 0,-1-7 957 0 0,4 31-957 0 0,-13-48 295 0 0,1-1 1 0 0,0 0 0 0 0,2 0-1 0 0,5 12-295 0 0,-7-19 172 0 0,-1 1 0 0 0,0-1 0 0 0,-1 0 0 0 0,-1 1 0 0 0,1 0-172 0 0,4 21 378 0 0,-1-13-5 0 0,0 2 0 0 0,9 14-373 0 0,-13-32 53 0 0,-1 0-1 0 0,0 0 0 0 0,0-1 0 0 0,-1 1 0 0 0,1 3-52 0 0,-1-4 50 0 0,1 0 0 0 0,-1 0 0 0 0,1 0 0 0 0,0 0 0 0 0,0 0-1 0 0,0 1-49 0 0,0-2 160 0 0,-1-2-16 0 0,0-2-74 0 0,0-2-61 0 0,-1-1 1 0 0,0 1-1 0 0,0-1 1 0 0,0 1 0 0 0,0-2-1 0 0,-1 2 1 0 0,-1-3-10 0 0,-17-33 99 0 0,12 23-113 0 0,0 3-77 0 0,-13-32-473 0 0,4 11 152 0 0,11 22 163 0 0,0 0-1 0 0,-3-10 250 0 0,4 6 0 0 0,0-1 0 0 0,0 1 0 0 0,1 0 0 0 0,1-2 0 0 0,1 1 0 0 0,0-10 0 0 0,2 3-28 0 0,1 1 0 0 0,1-2 0 0 0,1 2 0 0 0,5-18 28 0 0,-6 35-10 0 0,0 0 0 0 0,0-1 0 0 0,0 1 0 0 0,1 0 0 0 0,0 0 0 0 0,0 1 0 0 0,1-2 0 0 0,0 2 0 0 0,1-1 0 0 0,-1 1 0 0 0,1 0 0 0 0,1 1 0 0 0,-1-1 0 0 0,1 1 0 0 0,0 0 0 0 0,5-3 10 0 0,-9 7 0 0 0,-1 0 0 0 0,1 1 0 0 0,-1-1 0 0 0,1 1 0 0 0,0-2 0 0 0,-1 2 0 0 0,1 0 0 0 0,0-1 0 0 0,-1 1 0 0 0,1 0 0 0 0,0 0 0 0 0,-1 0 0 0 0,1 0 0 0 0,0 1 0 0 0,-1-1 0 0 0,2 2 0 0 0,18-2 0 0 0,-18 0 1 0 0,5-3 25 0 0,1 2-1 0 0,-1 0 1 0 0,0 1-1 0 0,2 0-25 0 0,-7 0 13 0 0,0 1 0 0 0,0-1 0 0 0,1 1 0 0 0,-1-1 0 0 0,0 1 0 0 0,0 1 0 0 0,0 0 0 0 0,0-1 0 0 0,0 0 0 0 0,-2 1 0 0 0,2 0 0 0 0,2 1-13 0 0,5 4 80 0 0,-7-5-21 0 0,0 0 0 0 0,0 0-1 0 0,0 0 1 0 0,0 1 0 0 0,0-1 0 0 0,0 1-1 0 0,0 0 1 0 0,-1 0 0 0 0,0 0 0 0 0,1 0-1 0 0,-1 0 1 0 0,0 1 0 0 0,-1-1 0 0 0,1 2-59 0 0,-1-2 64 0 0,0 1 1 0 0,0 0-1 0 0,-1-1 0 0 0,1 1 1 0 0,-1 0-1 0 0,0 0 1 0 0,0 0-1 0 0,-1-1 1 0 0,1 1-1 0 0,-1 0 0 0 0,0 0 1 0 0,0-1-1 0 0,0 1 1 0 0,0-1-1 0 0,-2 4-64 0 0,-4 18 744 0 0,3-15-589 0 0,0 1 0 0 0,-1-1-1 0 0,0 0 1 0 0,-1 0 0 0 0,0-1-1 0 0,-1 2-154 0 0,6-10 9 0 0,0 1 0 0 0,0-1 0 0 0,-1 1 0 0 0,1-1 0 0 0,0 1 0 0 0,0-1 0 0 0,0 0 0 0 0,0 0 0 0 0,-1 0 0 0 0,1 0 0 0 0,-1 0 0 0 0,0 0 0 0 0,1 0 0 0 0,-1 0 0 0 0,0-1 0 0 0,1 1 0 0 0,-1 0 0 0 0,0-1 0 0 0,0 0 0 0 0,0 1-9 0 0,0-1 4 0 0,1 2-1 0 0,-1-2 0 0 0,1 1 1 0 0,0 0-1 0 0,-1 0 0 0 0,1-1 1 0 0,0 1-1 0 0,-1 0 0 0 0,1 0 1 0 0,0 0-1 0 0,0 1 0 0 0,0-1 1 0 0,0 0-1 0 0,0 0 0 0 0,0 1 1 0 0,-1 0-4 0 0,-3 4 6 0 0,4-4-9 0 0,0-1 1 0 0,-1 1-1 0 0,1-1 0 0 0,-1 1 0 0 0,0-1 0 0 0,1 0 0 0 0,-1 0 0 0 0,0 0 0 0 0,1 0 1 0 0,-1 0-1 0 0,0 0 0 0 0,0 0 0 0 0,0-1 0 0 0,0 1 0 0 0,0-1 0 0 0,0 1 0 0 0,0-1 1 0 0,0 0-1 0 0,0 0 0 0 0,0 0 0 0 0,0 0 0 0 0,0 0 0 0 0,0 0 0 0 0,0 0 0 0 0,0-1 1 0 0,0 1-1 0 0,0-1 0 0 0,0 1 0 0 0,0-1 0 0 0,0 0 0 0 0,0 0 0 0 0,1 0 0 0 0,-1 0 0 0 0,0 0 1 0 0,1 0-1 0 0,-1-1 0 0 0,1 1 0 0 0,-1-1 3 0 0,-14-14-355 0 0,14 15-83 0 0,2 1-1038 0 0,-1-2-459 0 0,-2-9-90 0 0,2-3-20 0 0</inkml:trace>
  <inkml:trace contextRef="#ctx0" brushRef="#br0" timeOffset="-174225.221">17034 13872 14192 0 0,'0'0'322'0'0,"0"0"45"0"0,0 0 20 0 0,0 0-38 0 0,1 1-228 0 0,1 2-11 0 0,1 0-1 0 0,0 0 0 0 0,0 0 1 0 0,0 0-1 0 0,0-1 0 0 0,1 2 1 0 0,-1-2-1 0 0,1 0 0 0 0,0 0 1 0 0,-1 0-1 0 0,2 0-109 0 0,17 11 1001 0 0,-19-11-885 0 0,-3-1-100 0 0,1-1 1 0 0,-1 0 0 0 0,1 1-1 0 0,0-1 1 0 0,-1 1 0 0 0,1-1 0 0 0,-1 1-1 0 0,1-1 1 0 0,0 0 0 0 0,-1 0-1 0 0,1 1 1 0 0,0-1 0 0 0,0 0-1 0 0,-1 0 1 0 0,1 0 0 0 0,0 0-1 0 0,-1 0 1 0 0,1 1 0 0 0,0-1-1 0 0,0-1 1 0 0,-1 1 0 0 0,1 0-1 0 0,0 0 1 0 0,-1 0 0 0 0,1 0-1 0 0,0 0 1 0 0,0-1 0 0 0,0 1-17 0 0,6-5 98 0 0,-6 4-79 0 0,0 0 1 0 0,0 0-1 0 0,0 1 1 0 0,0-1-1 0 0,0 0 1 0 0,1 1-1 0 0,-1-1 1 0 0,0 1 0 0 0,0-1-1 0 0,1 1 1 0 0,-1-1-1 0 0,0 1 1 0 0,0 0-1 0 0,1 0 1 0 0,-1-1-1 0 0,0 1 1 0 0,1 0-1 0 0,-1 0 1 0 0,0 1-1 0 0,1-1 1 0 0,-1 0-1 0 0,0 0 1 0 0,1 1-1 0 0,-1-1-19 0 0,11 5 77 0 0,-10-4-56 0 0,0 0 0 0 0,1 1 0 0 0,-1-1 0 0 0,1-1 0 0 0,-1 1 0 0 0,1 0 0 0 0,0 0 0 0 0,-1-1 0 0 0,1 0 0 0 0,2 1-21 0 0,2-5 53 0 0,-5 3-40 0 0,6-10-132 0 0,-7 9-768 0 0,-1 2-310 0 0,0 0-62 0 0,0 0-11 0 0</inkml:trace>
  <inkml:trace contextRef="#ctx0" brushRef="#br0" timeOffset="-173882.39">17012 13696 17823 0 0,'0'0'407'0'0,"0"0"60"0"0,0 0 21 0 0,2 1-60 0 0,2 3-379 0 0,0-1 0 0 0,1 0 1 0 0,-1-1-1 0 0,1 2 0 0 0,0-2 1 0 0,0 0-1 0 0,0 0 0 0 0,0 0 1 0 0,0-1-1 0 0,0 0 0 0 0,0 0 1 0 0,1 0-1 0 0,-2 0 0 0 0,1-1 1 0 0,6 0-50 0 0,2-1 142 0 0,-1 0-1 0 0,1-1 1 0 0,0 0 0 0 0,-1-1 0 0 0,1 0 0 0 0,10-7-142 0 0,19-3 179 0 0,-30 9-272 0 0,8-2-190 0 0,-19 6-55 0 0,-1 0-820 0 0,0 0-362 0 0,0 0-71 0 0,0 0-9 0 0</inkml:trace>
  <inkml:trace contextRef="#ctx0" brushRef="#br0" timeOffset="-173333.295">17580 13295 7168 0 0,'0'0'165'0'0,"0"0"22"0"0,0 0 6 0 0,0 0 75 0 0,0 0 293 0 0,0 0 130 0 0,0 0 21 0 0,0 0-23 0 0,0-5 885 0 0,0-22 26 0 0,0 26-1040 0 0,0 1-15 0 0,0 0-62 0 0,0 0-31 0 0,0 0-4 0 0,0 0-22 0 0,0 0-90 0 0,0 0-44 0 0,0 0-11 0 0,0 0-19 0 0,0 0-78 0 0,0 0-31 0 0,0 0-8 0 0,0 0-10 0 0,0 0-40 0 0,-1-3-21 0 0,-3-3 30 0 0,0 6 120 0 0,-3 17-52 0 0,6-16-192 0 0,-1 5 76 0 0,0 0-1 0 0,1 1 0 0 0,-1 0 1 0 0,1-1-1 0 0,1 1 0 0 0,-1-1 0 0 0,1 1 1 0 0,0-1-1 0 0,0 1 0 0 0,1-1 0 0 0,1 7-55 0 0,0 9-9 0 0,-1 1-1 0 0,-1 1 0 0 0,-1 0 10 0 0,0 20 25 0 0,1-20 21 0 0,0 0 0 0 0,2 0-1 0 0,1-1 1 0 0,3 12-46 0 0,0-8-102 0 0,-5-16 107 0 0,1-2 0 0 0,1 1 0 0 0,0 1-5 0 0,5 14 100 0 0,-4-14-4 0 0,0 0 0 0 0,0 0 0 0 0,1 0 0 0 0,3 7-96 0 0,-7-16 21 0 0,0 0-1 0 0,1 0 1 0 0,-1 0-1 0 0,1 0 1 0 0,-1-1-1 0 0,1 1 1 0 0,-1 0-1 0 0,1 0 1 0 0,0-1-1 0 0,0 1 1 0 0,0-1-1 0 0,0 0 1 0 0,0 0 0 0 0,0 0-1 0 0,1 0 1 0 0,-1 0-1 0 0,0 0 1 0 0,0 0-1 0 0,1-1 1 0 0,-1 1-1 0 0,1-1 1 0 0,-2 1-1 0 0,3-1-20 0 0,20-7 211 0 0,-11 8-111 0 0,-11-1-84 0 0,0 1 0 0 0,0-1 0 0 0,0 0 1 0 0,0 0-1 0 0,0 0 0 0 0,0 0 0 0 0,0 0 0 0 0,0 0 0 0 0,0 0 0 0 0,0-1 0 0 0,0 1 0 0 0,0-1 0 0 0,0 1 0 0 0,-1-1 0 0 0,1 0 0 0 0,1 0-16 0 0,3-4 66 0 0,0 0 0 0 0,0 0 0 0 0,-1 0 0 0 0,0-2 0 0 0,0 1 0 0 0,0 0 0 0 0,-1 0-1 0 0,0-1 1 0 0,0 1 0 0 0,-1-1 0 0 0,1 0 0 0 0,1-6-66 0 0,-4 6 44 0 0,1 1-1 0 0,-1 0 1 0 0,0 0-1 0 0,-1-1 1 0 0,0 1 0 0 0,0-4-44 0 0,0 6 29 0 0,0 1 10 0 0,0 0 0 0 0,-1 0 0 0 0,1-1 1 0 0,-1 1-1 0 0,1 1 0 0 0,-2-3-39 0 0,0-4 75 0 0,1 6-57 0 0,0 1-1 0 0,0-1 1 0 0,0 1-1 0 0,-1-1 0 0 0,1 1 1 0 0,-1 0-1 0 0,1-1 1 0 0,-1 1-1 0 0,0 0 0 0 0,0 0 1 0 0,0 0-1 0 0,0 0 1 0 0,0 1-1 0 0,0-1 0 0 0,0 1 1 0 0,-1-1-1 0 0,1 1 1 0 0,-1 0-1 0 0,0-2-17 0 0,-9-4 57 0 0,8 5-49 0 0,-1-1 0 0 0,1 1 0 0 0,-1 0 0 0 0,0 1 0 0 0,1-1 0 0 0,-6 0-8 0 0,6 1 5 0 0,-1 0-1 0 0,1 0 1 0 0,-1-1 0 0 0,1 0 0 0 0,-1 0-1 0 0,-2-2-4 0 0,6 3-2 0 0,-1 0 0 0 0,1 0 0 0 0,-1 1 0 0 0,1-1 0 0 0,-1 0 0 0 0,1 0 0 0 0,-1 1 0 0 0,1-1 0 0 0,-1 1 0 0 0,0-1 0 0 0,2 1 0 0 0,-2 0 2 0 0,0 0-52 0 0,1-1 1 0 0,-1 1-1 0 0,1-1 0 0 0,-1 1 0 0 0,1-1 1 0 0,0 1-1 0 0,-1-1 0 0 0,1 0 0 0 0,0 0 0 0 0,-1 0 1 0 0,1 0-1 0 0,0 0 0 0 0,0 0 52 0 0,0 0-219 0 0,0 1 0 0 0,0-1 0 0 0,0 0 0 0 0,1 0-1 0 0,-1 0 1 0 0,0 1 0 0 0,1-2 0 0 0,-1 1 0 0 0,0 0 0 0 0,1 0 0 0 0,-1 0 0 0 0,1 0 0 0 0,0 0 0 0 0,-1 0-1 0 0,1 0 1 0 0,0 0 0 0 0,0 0 0 0 0,-1 0 219 0 0,1-1-4758 0 0,0 2-1226 0 0</inkml:trace>
  <inkml:trace contextRef="#ctx0" brushRef="#br0" timeOffset="-172912.372">17975 13364 14256 0 0,'0'0'322'0'0,"0"0"45"0"0,0 0 20 0 0,0-2-38 0 0,0-14-240 0 0,0 14-68 0 0,-1 0 1 0 0,1 0-1 0 0,0 0 0 0 0,0 0 1 0 0,0 0-1 0 0,1 0 0 0 0,-1 0 1 0 0,0 0-1 0 0,1 0 0 0 0,-1 1 1 0 0,1-1-1 0 0,0 0 0 0 0,-1 0 1 0 0,2 0-42 0 0,-1 0 302 0 0,-1-17-8 0 0,-1 19-299 0 0,0 0 1 0 0,0 0-1 0 0,0 0 1 0 0,1 0 0 0 0,-1 0-1 0 0,0 0 1 0 0,0 0-1 0 0,0 0 1 0 0,1 0-1 0 0,-1 0 1 0 0,0 0-1 0 0,0 0 5 0 0,-3 2-1 0 0,0-1 0 0 0,1 0 0 0 0,-1 1 0 0 0,1 0 0 0 0,0 0 0 0 0,-1 0 0 0 0,1 0 0 0 0,0 0 0 0 0,0 1 0 0 0,1-1 0 0 0,-1 1 0 0 0,0 0 0 0 0,1 0-1 0 0,0 0 1 0 0,-1 0 0 0 0,1 1 1 0 0,-6 10-11 0 0,1-1 0 0 0,1 0 0 0 0,-3 9 11 0 0,7-17-3 0 0,1 0 14 0 0,0-1 0 0 0,0 0 0 0 0,0 0-1 0 0,1 0 1 0 0,-1 0 0 0 0,1 0 0 0 0,0 0 0 0 0,0 0-1 0 0,0 0 1 0 0,1 0 0 0 0,-1 0 0 0 0,1 0-11 0 0,2 27 251 0 0,-2-22-120 0 0,0 1 0 0 0,0-1 0 0 0,1 1 0 0 0,1 0-1 0 0,-1-1 1 0 0,2 0 0 0 0,-1 0 0 0 0,1 0 0 0 0,0-1-1 0 0,4 7-130 0 0,25 32 364 0 0,-31-44-315 0 0,1 0 0 0 0,-1-1 1 0 0,0 1-1 0 0,1 0 0 0 0,0-1 0 0 0,-1 0 0 0 0,1 0 0 0 0,0-1 0 0 0,0 1 0 0 0,0 0 0 0 0,1-1 0 0 0,-1 0 0 0 0,0 0 0 0 0,0 0 0 0 0,1 0 0 0 0,-1 0 0 0 0,1-1 0 0 0,-1 1 0 0 0,0-1 0 0 0,1 0 0 0 0,-1 0 0 0 0,1 0 0 0 0,-1-1 0 0 0,1 1 0 0 0,-1-1 0 0 0,0 0 0 0 0,1 0 0 0 0,-1 0 0 0 0,-1 0 0 0 0,1 0 0 0 0,3-2-49 0 0,20-16 394 0 0,-17 14-59 0 0,0-1 1 0 0,0-1-1 0 0,0-1-335 0 0,-5 6 94 0 0,-2-1 1 0 0,1-1-1 0 0,0 1 1 0 0,-1 0-1 0 0,1-1 1 0 0,-1 1-1 0 0,0-1 0 0 0,0-1 1 0 0,0 1-1 0 0,-1 0-94 0 0,1 1 12 0 0,-1 0 0 0 0,1 0 1 0 0,-1 0-1 0 0,0 0 0 0 0,-1 0 0 0 0,1-1 0 0 0,0 1 0 0 0,-1 0 0 0 0,0-1 0 0 0,0 1 0 0 0,0 0 0 0 0,0-1 0 0 0,0 1 0 0 0,-1 0 0 0 0,1-2 1 0 0,-1 2-1 0 0,0-1-12 0 0,-3-10-70 0 0,-1 1 0 0 0,-1-1 1 0 0,0 0-1 0 0,0 1 0 0 0,-1 0 1 0 0,-1 1-1 0 0,0 0 0 0 0,-3-4 70 0 0,0 0-918 0 0,10 13 403 0 0,0 1 0 0 0,0 0-1 0 0,-1 0 1 0 0,1-1 0 0 0,-1 1 0 0 0,0 0 0 0 0,1 0 0 0 0,-1 1 0 0 0,0-1 515 0 0,1 1-1901 0 0</inkml:trace>
  <inkml:trace contextRef="#ctx0" brushRef="#br0" timeOffset="-172554.783">18396 13335 16416 0 0,'0'0'373'0'0,"0"0"55"0"0,1-1 20 0 0,14-37 102 0 0,-7 22-274 0 0,-1-1 0 0 0,-2 1 0 0 0,1-1 0 0 0,-1-3-276 0 0,-4 17 0 0 0,-1 1 0 0 0,0 0 0 0 0,0 0 0 0 0,-1 0 0 0 0,1 0 0 0 0,0 0 0 0 0,-1 0 0 0 0,1 0 0 0 0,-1 0 0 0 0,1 0 0 0 0,-1 0 0 0 0,0-1 0 0 0,0 1 0 0 0,-5-4 0 0 0,5 5-2 0 0,-2-1-1 0 0,0 1 1 0 0,1 0-1 0 0,-1 1 1 0 0,0-1-1 0 0,0 0 0 0 0,0 1 1 0 0,1 0-1 0 0,-1-1 1 0 0,0 1-1 0 0,0 0 1 0 0,0 1-1 0 0,0-1 0 0 0,0 0 1 0 0,1 1-1 0 0,-1 0 1 0 0,0-1-1 0 0,0 1 1 0 0,1 0-1 0 0,-1 1 0 0 0,0-1 1 0 0,1 0-1 0 0,-1 1 1 0 0,1-1-1 0 0,0 1 1 0 0,-2 1 2 0 0,-7 6-18 0 0,1 1 1 0 0,0-1-1 0 0,1 1 0 0 0,0 2 1 0 0,0-1 17 0 0,8-9-2 0 0,-5 7-19 0 0,0 0 0 0 0,0 1 0 0 0,1-1 0 0 0,1 2 0 0 0,0-1 0 0 0,-2 6 21 0 0,-1 4-14 0 0,5-11 6 0 0,0-1 0 0 0,0 1 0 0 0,1-1 0 0 0,1 0 0 0 0,-1 1 0 0 0,1-1 0 0 0,1 6 8 0 0,-1 5-8 0 0,1-7 45 0 0,0 0 0 0 0,0 1 0 0 0,1-1 0 0 0,1 0 0 0 0,0-1 0 0 0,0 1 0 0 0,1-1 0 0 0,1 2-37 0 0,-1-7 111 0 0,1 1-1 0 0,-1-1 1 0 0,1 0-1 0 0,0 0 0 0 0,0-1 1 0 0,1 0-1 0 0,0 0 1 0 0,0 1-1 0 0,0-2 1 0 0,0 1-1 0 0,1-1 0 0 0,0-1 1 0 0,0 1-1 0 0,0-1 1 0 0,0-1-1 0 0,3 2-110 0 0,-7-3 91 0 0,0-1 0 0 0,0 1 1 0 0,0-1-1 0 0,0 1 0 0 0,-1-1 0 0 0,1 0 1 0 0,0 0-1 0 0,0 0 0 0 0,0-1 0 0 0,0 1 1 0 0,0-1-1 0 0,0 1 0 0 0,-1-1 0 0 0,1 0 1 0 0,0 0-1 0 0,0 0 0 0 0,1-1-91 0 0,-1 0 93 0 0,0-1-1 0 0,1 0 1 0 0,-1 1-1 0 0,1-1 0 0 0,-1 0 1 0 0,0-1-1 0 0,0 1 1 0 0,0-2-1 0 0,-1 2 1 0 0,3-4-93 0 0,-1-2 64 0 0,1 1 1 0 0,-1-1-1 0 0,-1 1 1 0 0,0-1-1 0 0,0-1 0 0 0,-1 1 1 0 0,0-1-1 0 0,0 1 1 0 0,-1 0-1 0 0,0-6-64 0 0,-2 5-210 0 0,0 1-1 0 0,0 1 1 0 0,0-1 0 0 0,-1 0 0 0 0,-1 1 0 0 0,0 0-1 0 0,0-2 1 0 0,0 2 0 0 0,-2-2 210 0 0,-6-4-1675 0 0,-5 4-77 0 0</inkml:trace>
  <inkml:trace contextRef="#ctx0" brushRef="#br0" timeOffset="-171817.415">16383 14915 9192 0 0,'-5'-14'117'0'0,"-7"-24"506"0"0,9 27 216 0 0,1 7-544 0 0,1 1 1 0 0,0-1-1 0 0,0 1 0 0 0,0-1 1 0 0,1 0-1 0 0,-1 1 0 0 0,1-2-295 0 0,3-15 521 0 0,-2 15-208 0 0,-1 0 1 0 0,1 1 0 0 0,-1 0-1 0 0,1-1 1 0 0,-1 1 0 0 0,-1-1-314 0 0,2 4 38 0 0,-1 0-1 0 0,0 1 1 0 0,0-1 0 0 0,1 0 0 0 0,-1 1 0 0 0,0-1-1 0 0,1 0 1 0 0,-1 1 0 0 0,0-1 0 0 0,1 0 0 0 0,-1 1-1 0 0,1-1 1 0 0,-1 1 0 0 0,1-1 0 0 0,0 1 0 0 0,-1-1-1 0 0,1 1 1 0 0,-1 0 0 0 0,1-1 0 0 0,0 1 0 0 0,0-1-1 0 0,-1 1 1 0 0,1 0 0 0 0,0 0 0 0 0,-1 0 0 0 0,1-1-1 0 0,0 1 1 0 0,0 0 0 0 0,-1 0 0 0 0,1 0 0 0 0,0 0-1 0 0,0 0 1 0 0,-1 0 0 0 0,1 0 0 0 0,0 0 0 0 0,0 1-1 0 0,-1-1-37 0 0,1 0 19 0 0,0 1 0 0 0,0 0 0 0 0,0-1-1 0 0,0 1 1 0 0,0 0 0 0 0,0 0-1 0 0,0-1 1 0 0,0 1 0 0 0,-1 0-1 0 0,1 0 1 0 0,0 0 0 0 0,-1 0-1 0 0,1 0 1 0 0,-1 0 0 0 0,1 0-1 0 0,-1 0 1 0 0,1 0 0 0 0,-1 1-19 0 0,6 22 294 0 0,-4-9-67 0 0,3 7 7 0 0,-1-1 1 0 0,-2 2 0 0 0,0-1-1 0 0,-1 2 1 0 0,-3 20-235 0 0,1 0 233 0 0,1-19-106 0 0,0 1 121 0 0,0-1 0 0 0,1 0 0 0 0,2 0 0 0 0,4 21-248 0 0,-2-20 121 0 0,-4-21-66 0 0,-1-1 1 0 0,1 2-1 0 0,0-2 1 0 0,0 1-1 0 0,1-1 1 0 0,-1 1-1 0 0,1-1 1 0 0,0 0-1 0 0,0 0 1 0 0,0 0-1 0 0,1 0 1 0 0,2 3-56 0 0,10 13 417 0 0,-13-17-343 0 0,0 0 0 0 0,1 0 0 0 0,-1 0 0 0 0,0 0-1 0 0,1-1 1 0 0,0 1 0 0 0,0-1 0 0 0,-1 1-1 0 0,1-1 1 0 0,0 0 0 0 0,0 0 0 0 0,0-1 0 0 0,0 1-1 0 0,1-1 1 0 0,-1 1 0 0 0,1-1 0 0 0,1 0-74 0 0,51 5 710 0 0,-46-5-636 0 0,-1-1 0 0 0,1 0 0 0 0,0-1 0 0 0,-1 0 0 0 0,1 0 0 0 0,-1-1 0 0 0,0 0 0 0 0,1-1 0 0 0,-1 1 0 0 0,0-2 0 0 0,0 0 0 0 0,0 0-74 0 0,9-5-38 0 0,-14 8 15 0 0,-1-1 0 0 0,1 0 0 0 0,-1 1 0 0 0,0-1-1 0 0,0 0 1 0 0,1 0 0 0 0,0-2 23 0 0,16-11-1682 0 0,-19 14 92 0 0</inkml:trace>
  <inkml:trace contextRef="#ctx0" brushRef="#br0" timeOffset="-171262.798">16762 14784 13216 0 0,'0'0'21'0'0,"0"-1"0"0"0,0 1 0 0 0,0-1 0 0 0,0 1 0 0 0,-1-1 0 0 0,1 1 0 0 0,0-1 0 0 0,0 1 0 0 0,0-1 0 0 0,-1 1 0 0 0,1 0 0 0 0,0-1 0 0 0,-1 1 0 0 0,1-1 1 0 0,0 1-1 0 0,-1 0 0 0 0,1-1 0 0 0,0 1 0 0 0,-1 0 0 0 0,1-1 0 0 0,-1 1-21 0 0,-4 7 612 0 0,1 3-340 0 0,3-5-162 0 0,1 3-13 0 0,0 0-1 0 0,1-1 1 0 0,0 0 0 0 0,0 1 0 0 0,1-1 0 0 0,0 0 0 0 0,3 7-97 0 0,1 1 293 0 0,4 9 147 0 0,1 0 0 0 0,11 16-440 0 0,-11-20 317 0 0,0-1 0 0 0,-1 1-1 0 0,-1 1 1 0 0,-1 0-1 0 0,-1-1 1 0 0,-1 2-1 0 0,1 4-316 0 0,-1 3 200 0 0,-3-18-114 0 0,-1-1 0 0 0,0 0 0 0 0,0 1 0 0 0,-1 0 0 0 0,0 0 0 0 0,-1 0 0 0 0,0-1 0 0 0,-1 4-86 0 0,-2 5-16 0 0,2-18-27 0 0,0 2-48 0 0,1-1-120 0 0,0-2-21 0 0,0 0-11 0 0,-6-17-561 0 0,4 11 679 0 0,0 0 0 0 0,0 0 0 0 0,0-1 0 0 0,1-4 125 0 0,-6-21-180 0 0,4 20 166 0 0,0 0-1 0 0,1 0 1 0 0,1-1-1 0 0,0 0 1 0 0,1 1-1 0 0,0-4 15 0 0,0 9-1 0 0,1 6 1 0 0,-1 0 0 0 0,0-2 0 0 0,0 2 0 0 0,1 0 0 0 0,-1 0 0 0 0,1 0 0 0 0,-1 0 0 0 0,1 0 0 0 0,-1-1 0 0 0,1 1 0 0 0,0 0 0 0 0,0 0 0 0 0,-1 0 0 0 0,1 1 0 0 0,0-1 0 0 0,0 0 0 0 0,47-25 54 0 0,-40 19-43 0 0,-6 5-11 0 0,-1 1 0 0 0,1-1 0 0 0,0 1 0 0 0,0-1 0 0 0,0 1 0 0 0,0 0 0 0 0,0 0 0 0 0,0-1 0 0 0,0 1 0 0 0,0 0 0 0 0,0 0-1 0 0,1 1 1 0 0,5-2 44 0 0,1 1 0 0 0,0 0 0 0 0,-1 0 0 0 0,1 1 0 0 0,0 0 0 0 0,-1 0 0 0 0,2 1-44 0 0,15 3 479 0 0,19 7-479 0 0,-29-7 63 0 0,-10-2 32 0 0,0-1 1 0 0,0 1-1 0 0,0 0 1 0 0,0 0-1 0 0,0 1 1 0 0,-1-1-1 0 0,1 1 1 0 0,-1 0-1 0 0,0 0 1 0 0,0 1-1 0 0,0-1 1 0 0,-1 1-1 0 0,1 0 1 0 0,-1 0-1 0 0,1 0 1 0 0,-1 1-1 0 0,-1 0 1 0 0,1-1-1 0 0,-1 1 1 0 0,0 0-1 0 0,1 0-95 0 0,0 7 570 0 0,0 1 0 0 0,1 10-570 0 0,-4-19 109 0 0,1 1 0 0 0,-1-1 0 0 0,0 0 0 0 0,0 1 0 0 0,-1-1 0 0 0,1 1 0 0 0,-1-1 0 0 0,0 0 0 0 0,-1 2-109 0 0,0 1 172 0 0,0-2-1 0 0,-1 0 0 0 0,0-1 1 0 0,-3 5-172 0 0,-1 2 118 0 0,3-5-60 0 0,0 1 1 0 0,0-1-1 0 0,-1 1 0 0 0,0-1 0 0 0,0 0 0 0 0,0-1 0 0 0,-1 0 0 0 0,0 0 0 0 0,0 0 0 0 0,0-1 1 0 0,-1 1-1 0 0,-6 2-58 0 0,11-6-9 0 0,0-1 1 0 0,0 1 0 0 0,0 0 0 0 0,0-1 0 0 0,0 1 0 0 0,0-1 0 0 0,0 1-1 0 0,0-1 1 0 0,0 0 0 0 0,-1 0 0 0 0,1 0 0 0 0,0 0 8 0 0,-14 0-150 0 0,12 1 17 0 0,0 0 0 0 0,0-1 1 0 0,0 2-1 0 0,0-2 0 0 0,0 0 1 0 0,0 0-1 0 0,0-2 0 0 0,0 2 1 0 0,0-1-1 0 0,0 0 133 0 0,-8 0-1084 0 0,9 1-48 0 0,3 0-17 0 0,-2 0-29 0 0,-5-3-7 0 0,5 3-5 0 0</inkml:trace>
  <inkml:trace contextRef="#ctx0" brushRef="#br0" timeOffset="-170916.351">17423 15028 14600 0 0,'0'0'330'0'0,"0"0"45"0"0,-3 3 143 0 0,3-3-495 0 0,0 0-1 0 0,0 0 0 0 0,0 0 0 0 0,0 0 1 0 0,0 0-1 0 0,1 0 0 0 0,-1 0 0 0 0,0 0 1 0 0,0 0-1 0 0,0 0 0 0 0,0 0 0 0 0,0 0 1 0 0,0 0-1 0 0,0 0 0 0 0,0 0 0 0 0,0 0 1 0 0,0 0-1 0 0,0 0 0 0 0,0 0 0 0 0,0 1 1 0 0,0-1-1 0 0,0 0 0 0 0,0 0 0 0 0,0 0 1 0 0,0 0-1 0 0,0 0 0 0 0,0 0 0 0 0,0 0 1 0 0,0 0-1 0 0,0 0 0 0 0,0 0 0 0 0,1 0 0 0 0,-1 0 1 0 0,0 0-1 0 0,0 0 0 0 0,0 0 0 0 0,0 0 1 0 0,0 1-1 0 0,-1-1 0 0 0,1 0 0 0 0,0 0 1 0 0,0 0-1 0 0,0 0 0 0 0,0 0 0 0 0,0 0 1 0 0,0 0-1 0 0,0 0 0 0 0,0 0 0 0 0,0 0 1 0 0,0 0-1 0 0,0 0 0 0 0,0 0 0 0 0,0 0 1 0 0,0 0-1 0 0,0 0 0 0 0,0 0 0 0 0,0 0 1 0 0,0 1-1 0 0,0-1 0 0 0,0 0 0 0 0,0 0 0 0 0,0 0 1 0 0,0 0-1 0 0,0 0 0 0 0,0 0 0 0 0,-1 0-22 0 0,6 0 183 0 0,0 0-1 0 0,0 1 0 0 0,0 0 1 0 0,0 0-1 0 0,0 1 0 0 0,0-1 0 0 0,-1 2 1 0 0,2-1-183 0 0,0 1 139 0 0,-4-2-97 0 0,0-1 0 0 0,1 1 0 0 0,-1-1 0 0 0,0 0 0 0 0,1 0 0 0 0,-1 0 0 0 0,0 0 0 0 0,1 0 0 0 0,-1 0 0 0 0,0 0 0 0 0,1-1 0 0 0,-1 0 0 0 0,0 1 0 0 0,0-1 0 0 0,1 0 0 0 0,-1 0 0 0 0,0 0 0 0 0,0 0 0 0 0,1-2-42 0 0,1 1 67 0 0,0 0 0 0 0,0 0 0 0 0,0 1 0 0 0,1 0 0 0 0,-1-1 0 0 0,2 1-67 0 0,15-1 115 0 0,-13 2-62 0 0,0-1 0 0 0,0-1-1 0 0,0 1 1 0 0,7-3-53 0 0,12-6 0 0 0,-17 2-913 0 0,-7 5-3828 0 0,0-5-1612 0 0</inkml:trace>
  <inkml:trace contextRef="#ctx0" brushRef="#br0" timeOffset="-170525.776">17358 14847 18287 0 0,'0'0'414'0'0,"0"0"56"0"0,0 0 32 0 0,0 0-60 0 0,0 2-287 0 0,1-1-143 0 0,-1 0 0 0 0,1-1 0 0 0,-1 1 0 0 0,1 0 0 0 0,-1 0 0 0 0,1-1 0 0 0,-1 1 0 0 0,1 0 0 0 0,0-1 0 0 0,-1 1 0 0 0,1-1 1 0 0,0 1-1 0 0,-1-1 0 0 0,1 1 0 0 0,0-1 0 0 0,0 2 0 0 0,0-2 0 0 0,0 0 0 0 0,-1 1 0 0 0,1-1 0 0 0,0 0 0 0 0,0 0 0 0 0,0 0 0 0 0,0 1 0 0 0,0-1 0 0 0,0 0 0 0 0,-1 0 0 0 0,1-1 0 0 0,0 1 0 0 0,0 0 0 0 0,0 0 0 0 0,0 0 0 0 0,0 0 0 0 0,0-1-12 0 0,28-12 772 0 0,-23 10-632 0 0,-1 1 0 0 0,1-1 0 0 0,0 1 0 0 0,0 0 0 0 0,5 0-140 0 0,29-8 230 0 0,-31 8-262 0 0,0-1 0 0 0,1 2 0 0 0,0-1 1 0 0,-1 1-1 0 0,2 0 32 0 0,6 0-1253 0 0,-2-4-3740 0 0,-3-4-1871 0 0</inkml:trace>
  <inkml:trace contextRef="#ctx0" brushRef="#br0" timeOffset="-169869.523">17797 14580 11072 0 0,'-9'-12'324'0'0,"7"9"-3"0"0,1 0-204 0 0,-5-15-151 0 0,2 9 2992 0 0,5 7-2596 0 0,3-23 295 0 0,-4 25-647 0 0,1-1 0 0 0,-1 1 0 0 0,0 0 0 0 0,0-1 0 0 0,1 1 0 0 0,-1-1 0 0 0,0 1 0 0 0,1 0 0 0 0,-1-1 0 0 0,1 1 0 0 0,-1 0 0 0 0,0-1 0 0 0,1 1 0 0 0,-1 0 0 0 0,1 0 0 0 0,-1-1 0 0 0,1 1 0 0 0,-1 0 0 0 0,1 0-10 0 0,1-2 25 0 0,9-16 80 0 0,-10 18-87 0 0,-1 0 0 0 0,0-1 1 0 0,1 1-1 0 0,-1 0 0 0 0,0 0 0 0 0,1 0 0 0 0,-1 0 1 0 0,1-1-1 0 0,-1 1 0 0 0,0 0 0 0 0,1 0 1 0 0,-1 0-1 0 0,1 0 0 0 0,-1 0 0 0 0,0 0 0 0 0,1 0 1 0 0,-1 0-1 0 0,1 0 0 0 0,-1 0 0 0 0,0 0 1 0 0,1 0-1 0 0,-1 0 0 0 0,1 1 0 0 0,-1-1 0 0 0,1 0-17 0 0,-1 0 19 0 0,1 0 1 0 0,-1 1 0 0 0,1-1 0 0 0,-1 0 0 0 0,1 0 0 0 0,-1 0 0 0 0,1 0 0 0 0,-1 0 0 0 0,1 0 0 0 0,-1 0 0 0 0,1 0 0 0 0,-1 0 0 0 0,1 0 0 0 0,0 0 0 0 0,-1 0 0 0 0,1 0-1 0 0,-1-1 1 0 0,1 1 0 0 0,-1 0 0 0 0,1 0 0 0 0,-1 0 0 0 0,0-1 0 0 0,1 1-21 0 0,0-1 71 0 0,-1 0-50 0 0,1 1 0 0 0,-1-1-1 0 0,1 1 1 0 0,-1-1 0 0 0,1 1 0 0 0,-1 0 0 0 0,1-1 0 0 0,-1 1 0 0 0,1 0 0 0 0,-1-1-1 0 0,1 1 1 0 0,-1 0 0 0 0,1 0 0 0 0,-1-1 0 0 0,1 1 0 0 0,-1 0 0 0 0,1 0-1 0 0,0 0 1 0 0,-1 0 0 0 0,1 0 0 0 0,-1 0 0 0 0,1 0 0 0 0,0 0 0 0 0,-1 0 0 0 0,1 0-1 0 0,0 0-20 0 0,0 0 43 0 0,0 1-1 0 0,1-1 0 0 0,-1 0 0 0 0,0 0 0 0 0,1 0 0 0 0,-1 0 0 0 0,1 0 0 0 0,-1 0 0 0 0,-1 0 1 0 0,2 0-1 0 0,-1 0 0 0 0,1-1 0 0 0,-1 1 0 0 0,0-1 0 0 0,0 1 0 0 0,1-1 0 0 0,-1 1 0 0 0,1-1-42 0 0,4-2 94 0 0,-5 3-77 0 0,0 0-1 0 0,-1-1 0 0 0,1 1 0 0 0,0 0 1 0 0,0 0-1 0 0,0 0 0 0 0,0 0 0 0 0,0 0 1 0 0,0 0-1 0 0,0 0 0 0 0,0 0 0 0 0,0 0 1 0 0,0 1-1 0 0,0-1 0 0 0,0 0 0 0 0,0 1 1 0 0,0-1-1 0 0,-1 0 0 0 0,1 1 1 0 0,0-1-1 0 0,0 1 0 0 0,0-1-16 0 0,0 1 14 0 0,-1 0 0 0 0,1-1 0 0 0,0 1 0 0 0,0-1 0 0 0,0 0 0 0 0,0 1 0 0 0,0-1 0 0 0,0 0-1 0 0,0 1 1 0 0,0-1 0 0 0,0 0 0 0 0,0 0 0 0 0,0 0 0 0 0,0 0 0 0 0,1 0-14 0 0,5-4 75 0 0,-6 4-70 0 0,-1 0 0 0 0,0-1 0 0 0,1 1 0 0 0,-1 0 0 0 0,1-1 0 0 0,-1 1 0 0 0,1 0 0 0 0,-1 0 0 0 0,1-1 0 0 0,-1 1 0 0 0,1 0 0 0 0,0 0 0 0 0,-1 0 0 0 0,1 0 0 0 0,-1 0 0 0 0,1-1 0 0 0,-1 1 0 0 0,1 0 0 0 0,-1 0 0 0 0,1 1 0 0 0,0-1 0 0 0,-1 0 0 0 0,1 0 0 0 0,-1 0 0 0 0,1 0 0 0 0,-1 0 0 0 0,1 1 0 0 0,-1-1 0 0 0,1 0-5 0 0,27 19 193 0 0,-26-18-187 0 0,-1 0-1 0 0,0 0 0 0 0,0-1 0 0 0,-1 1 0 0 0,1 0 1 0 0,0 0-1 0 0,0 0 0 0 0,0 0 0 0 0,-1 1 0 0 0,1-1 1 0 0,0 1-1 0 0,-1-1 0 0 0,1 0 0 0 0,-1 0 0 0 0,1 1-5 0 0,4 22 29 0 0,-1-7 39 0 0,-3-11-35 0 0,1 1 1 0 0,-1-1-1 0 0,-1 0 1 0 0,1 0-1 0 0,-1 0 1 0 0,0 0-1 0 0,0 2-33 0 0,0 1 31 0 0,-1 12 28 0 0,1-18-60 0 0,-1 0-27 0 0,0 1-1 0 0,1 0 1 0 0,-2 0-1 0 0,1 0 1 0 0,-2 3 28 0 0,-4 11-18 0 0,4-15 76 0 0,-2 0-30 0 0,-5 3 22 0 0,-9 15-17 0 0,17-18-150 0 0,2-3-66 0 0,0 0-17 0 0,0 0 5 0 0,0 0 49 0 0,1 1 114 0 0,0 0 0 0 0,0 0 0 0 0,0 1 1 0 0,1-1-1 0 0,-1 0 0 0 0,0 0 0 0 0,0 0 1 0 0,1 0-1 0 0,-1-1 0 0 0,1 1 0 0 0,0 0 32 0 0,15 2-33 0 0,-13-2 26 0 0,0 1 1 0 0,0 0-1 0 0,1-1 0 0 0,-1 0 1 0 0,0 0-1 0 0,1 0 0 0 0,-1-1 1 0 0,0 1-1 0 0,1-1 0 0 0,1 0 7 0 0,-3 0 0 0 0,1 0 0 0 0,-1 1 0 0 0,1-1 0 0 0,-1 1 0 0 0,1 1 0 0 0,-1-1 0 0 0,0 0 0 0 0,1 1 0 0 0,-2-1 0 0 0,1 1 0 0 0,0-1 0 0 0,0 1 0 0 0,0 0 0 0 0,0-1-1 0 0,0 0 1 0 0,0-1-1 0 0,-1 1 0 0 0,1 0 1 0 0,0-1-1 0 0,0 0 1 0 0,1 0 0 0 0,-1 1 2 0 0,0-1 1 0 0,0 0-1 0 0,0 1 0 0 0,-1-1 1 0 0,1 1-1 0 0,0 0 1 0 0,0 0-1 0 0,-1 0 1 0 0,1 0-1 0 0,2 2-2 0 0,-3-2 48 0 0,1 1 0 0 0,-1 0 0 0 0,0 0 0 0 0,0 1 0 0 0,0-1 0 0 0,0 0-1 0 0,0 1 1 0 0,0-1 0 0 0,-1 1 0 0 0,1-1 0 0 0,-1 1 0 0 0,0 0-1 0 0,0 0 1 0 0,0 1 0 0 0,0-2 0 0 0,0 1 0 0 0,-1 0 0 0 0,1 0 0 0 0,-1 0-1 0 0,0 0 1 0 0,0 0 0 0 0,0 0 0 0 0,0 0 0 0 0,0 0 0 0 0,-1 0 0 0 0,1 0-1 0 0,-2 2-47 0 0,2-3 86 0 0,-1 0-1 0 0,0 1 0 0 0,0-1 1 0 0,0 0-1 0 0,0 0 0 0 0,0 0 1 0 0,-1 1-1 0 0,0 1-85 0 0,-9 14 567 0 0,9-11-419 0 0,-1 0 0 0 0,-1 0 1 0 0,1 0-1 0 0,-1-1 0 0 0,-1 2 1 0 0,1-2-1 0 0,-1 0 0 0 0,0 0 0 0 0,0-1 1 0 0,-1 0-1 0 0,1 0 0 0 0,-1 0 1 0 0,-2 0-149 0 0,-2 1 142 0 0,2-2-7 0 0,-1 2 0 0 0,1-1-1 0 0,-4 4-134 0 0,11-9 9 0 0,1 0 0 0 0,-1 1 0 0 0,1-1-1 0 0,-1 0 1 0 0,1 0 0 0 0,-1 1 0 0 0,0-1-1 0 0,1 0 1 0 0,-1 0 0 0 0,0 0 0 0 0,1 0-1 0 0,-1 0 1 0 0,0 0 0 0 0,1 0 0 0 0,-1 0-1 0 0,0 0 1 0 0,1 0 0 0 0,-1 0 0 0 0,1 0-1 0 0,-2 0-8 0 0,0-1 29 0 0,0 1-345 0 0,0 0-1 0 0,0 0 0 0 0,-1 0 1 0 0,1 0-1 0 0,0 0 0 0 0,0-1 1 0 0,0 1-1 0 0,0-1 0 0 0,-1 0 1 0 0,1 1-1 0 0,0-1 0 0 0,0 0 1 0 0,0 0-1 0 0,0 0 317 0 0,1-1-7214 0 0</inkml:trace>
  <inkml:trace contextRef="#ctx0" brushRef="#br0" timeOffset="-169458.992">18304 14594 10968 0 0,'0'0'248'0'0,"-7"-6"606"0"0,-1 2-759 0 0,2-4-59 0 0,5 6 93 0 0,0 0 38 0 0,-1 0-134 0 0,1 1 0 0 0,-1 0-1 0 0,1-1 1 0 0,-1 1 0 0 0,1 0 0 0 0,-1-1 0 0 0,1 1-1 0 0,-3-1-32 0 0,3 2 8 0 0,1 0-1 0 0,-1 0 1 0 0,0-1 0 0 0,0 1-1 0 0,1 0 1 0 0,-1 0-1 0 0,0 0 1 0 0,0 0-1 0 0,0 0 1 0 0,1 0 0 0 0,-1 0-1 0 0,0 0 1 0 0,0 0-1 0 0,1 0 1 0 0,-1 1-1 0 0,0-1 1 0 0,0 0-1 0 0,1 1 1 0 0,-1-1 0 0 0,0 0-1 0 0,0 1 1 0 0,1-1-1 0 0,-1 0 1 0 0,1 1-1 0 0,-1-1 1 0 0,0 1 0 0 0,1 0-1 0 0,-1-1 1 0 0,1 1-1 0 0,-1-1 1 0 0,1 1-1 0 0,0 0 1 0 0,-1 0-8 0 0,-5 8 235 0 0,6-8-216 0 0,-1-1 1 0 0,1 0 0 0 0,0 0 0 0 0,-1 1 0 0 0,1-1 0 0 0,0 0-1 0 0,-1 0 1 0 0,1 1 0 0 0,0-1 0 0 0,-1 0 0 0 0,1 0 0 0 0,0 0 0 0 0,-1 1-1 0 0,1-1 1 0 0,0 0 0 0 0,-1 0 0 0 0,1 0 0 0 0,-1 0 0 0 0,1 0-1 0 0,0 0 1 0 0,-1 0 0 0 0,1 0 0 0 0,-1 0 0 0 0,1 0-20 0 0,-3 0 96 0 0,1 1-51 0 0,1 1 1 0 0,0-1 0 0 0,-1 0 0 0 0,1 1-1 0 0,0-1 1 0 0,0 1 0 0 0,0-1 0 0 0,0 1-1 0 0,0 0 1 0 0,0 0 0 0 0,1-1 0 0 0,-1 2-46 0 0,-3 4 159 0 0,-2 7 76 0 0,0-1 0 0 0,1 0 1 0 0,0 1-1 0 0,1-1 0 0 0,1 2 1 0 0,0-1-1 0 0,1 0 0 0 0,0 1 1 0 0,1 0-1 0 0,1 7-235 0 0,0-10 200 0 0,1 0 0 0 0,0 0 0 0 0,0 0 1 0 0,2-1-1 0 0,-1 0 0 0 0,1 1 0 0 0,1 0 0 0 0,0-1 1 0 0,1-1-1 0 0,0 1 0 0 0,1-1 0 0 0,0 0 0 0 0,1 3-200 0 0,-5-12 51 0 0,-1 1-1 0 0,0-1 1 0 0,1 0-1 0 0,0 1 1 0 0,-1-1-1 0 0,1 0 0 0 0,-1 0 1 0 0,1 0-1 0 0,0 0 1 0 0,0 0-1 0 0,0 0 1 0 0,-1-1-1 0 0,0 1 1 0 0,1-1-1 0 0,0 1 0 0 0,0-1 1 0 0,0 0-1 0 0,0 0-50 0 0,6 1 183 0 0,0-1-1 0 0,1 0 0 0 0,6-2-182 0 0,-10 2 85 0 0,0-1-12 0 0,0 1 0 0 0,-1-1 0 0 0,1 0 0 0 0,-1 0 0 0 0,1-1 0 0 0,-1 1 0 0 0,1-1 0 0 0,-1 0 0 0 0,0 0 0 0 0,0 0 0 0 0,0-1 0 0 0,4-2-73 0 0,8-9 234 0 0,-6 8-124 0 0,0-2 0 0 0,0 1 0 0 0,-1-1 0 0 0,0-1 0 0 0,-1 0 0 0 0,-1-1 0 0 0,1 1 0 0 0,0-3-110 0 0,-1 1 80 0 0,0-2 1 0 0,-1 0 0 0 0,-1 0-1 0 0,1 0 1 0 0,-2 0 0 0 0,0 0-1 0 0,-1-2 1 0 0,0 1 0 0 0,-1 1-1 0 0,0-11-80 0 0,-2 16 30 0 0,-1 0-1 0 0,0 0 1 0 0,-2-8-30 0 0,2 12 10 0 0,0 0 1 0 0,0 0-1 0 0,0 0 0 0 0,-1-1 0 0 0,1 2 1 0 0,-1-1-1 0 0,0 1 0 0 0,0-1 1 0 0,-3-2-11 0 0,-1-2-124 0 0,0-1 1 0 0,0 1 0 0 0,1-1 0 0 0,0-1 0 0 0,1 0 0 0 0,-2-4 123 0 0,-4-11-1785 0 0,9 23 1522 0 0,0 1 86 0 0,1-2-1 0 0,-1 2 0 0 0,0-1 0 0 0,0 1 1 0 0,0 0-1 0 0,0-1 0 0 0,0 1 0 0 0,0 0 1 0 0,0-1 177 0 0,0 2-242 0 0,1 0 1 0 0,0 0 0 0 0,-1-1 0 0 0,1 1-1 0 0,-1 0 1 0 0,1 0 0 0 0,-1-1-1 0 0,1 1 1 0 0,-1 0 0 0 0,1 0-1 0 0,-1 0 1 0 0,1 0 0 0 0,-1 0 0 0 0,1 0-1 0 0,-1 0 1 0 0,0 0 0 0 0,1 0-1 0 0,-1 0 1 0 0,1 0 0 0 0,-1 0 0 0 0,1 0 241 0 0,-11 5-6288 0 0</inkml:trace>
  <inkml:trace contextRef="#ctx0" brushRef="#br0" timeOffset="-169070.897">18774 14496 15576 0 0,'5'-12'356'0'0,"-4"9"49"0"0,-1 3 20 0 0,5-10 86 0 0,-3-9-497 0 0,-2 15-8 0 0,0 1 1 0 0,0-1 0 0 0,1 1-1 0 0,-1-2 1 0 0,1 2-1 0 0,1-3-6 0 0,-1 1 122 0 0,1 0-1 0 0,-1 0 1 0 0,-1 0-1 0 0,1 0 1 0 0,-1 0-1 0 0,0-3-121 0 0,0 8 14 0 0,0-1-1 0 0,-1 0 0 0 0,1 0 1 0 0,-1 1-1 0 0,1-1 0 0 0,-1 0 0 0 0,0 1 1 0 0,1-1-1 0 0,-1 1 0 0 0,0-1 0 0 0,1 1 1 0 0,-1-1-1 0 0,0 1 0 0 0,0-1 0 0 0,1 1 1 0 0,-1-2-1 0 0,0 2 0 0 0,0 0 0 0 0,0 0-13 0 0,-2-2 20 0 0,1 1-20 0 0,-17-9 0 0 0,18 10 0 0 0,0-1 0 0 0,-1 1 0 0 0,1 0 0 0 0,0 0 0 0 0,0 0 0 0 0,-1 0 0 0 0,1 0 0 0 0,0 0 0 0 0,0 0 0 0 0,0 1 0 0 0,-1-1 0 0 0,1 0 0 0 0,0 1 0 0 0,0-1 0 0 0,0 1 0 0 0,-1 0 0 0 0,-12 5-40 0 0,10-4 12 0 0,-1 0 1 0 0,0 1-1 0 0,1 0 1 0 0,-1 0-1 0 0,1-1 1 0 0,0 1-1 0 0,0 1 1 0 0,0-1-1 0 0,1 1 0 0 0,-2 1 28 0 0,-2 3-8 0 0,-2 3 7 0 0,1-1 0 0 0,1 2-1 0 0,-5 8 2 0 0,-32 75-565 0 0,41-87 597 0 0,0 0 0 0 0,0 0 0 0 0,1 0 0 0 0,0 1-1 0 0,1-1 1 0 0,0 1 0 0 0,0 0 0 0 0,1-1 0 0 0,0 1 0 0 0,1-1-1 0 0,0 1 1 0 0,0-1 0 0 0,0 0 0 0 0,1 2 0 0 0,1-2 0 0 0,-1 0-1 0 0,3 3-31 0 0,1 2 145 0 0,-2-4-48 0 0,0 1 0 0 0,0-2 0 0 0,3 3-97 0 0,-5-9 35 0 0,-1 0 0 0 0,0 0 1 0 0,1 0-1 0 0,0 0 1 0 0,-1-1-1 0 0,0 1 1 0 0,1 0-1 0 0,0-1 1 0 0,0 0-1 0 0,0 1 0 0 0,0-1 1 0 0,0 0-1 0 0,1 0 1 0 0,-1 0-1 0 0,1 0-35 0 0,3 0 167 0 0,0 1 0 0 0,0-1 0 0 0,0 0 0 0 0,0 0 0 0 0,4 0-167 0 0,-7-2 71 0 0,0 1 0 0 0,-1 0 0 0 0,1-1 0 0 0,0 1-1 0 0,0-1 1 0 0,0 0 0 0 0,0 0 0 0 0,-1 0 0 0 0,1 0 0 0 0,0-1 0 0 0,1-1-71 0 0,24-12 866 0 0,-21 12-654 0 0,0 0-1 0 0,-1-1 0 0 0,0 0 1 0 0,0 0-1 0 0,0-1 0 0 0,4-4-211 0 0,-4 2 208 0 0,-1 0 0 0 0,1 0 0 0 0,-2-1 0 0 0,5-7-208 0 0,14-22 807 0 0,-21 35-773 0 0,0 0 0 0 0,-1 0 0 0 0,1-1 0 0 0,-1 1 0 0 0,0-1 0 0 0,0 1 0 0 0,0-1 0 0 0,0 1 0 0 0,0-1 0 0 0,-1 0 0 0 0,1 1 0 0 0,-1-1 0 0 0,0-1-34 0 0,0-6 113 0 0,0 2-1 0 0,0-1 0 0 0,-2-5-112 0 0,1 11 2 0 0,1 0-6 0 0,0 0 0 0 0,-1 0 0 0 0,1 0-1 0 0,-1 0 1 0 0,0 0 0 0 0,0-1 0 0 0,0 1 0 0 0,-1 0-1 0 0,1 0 1 0 0,-1 1 0 0 0,1-1 0 0 0,-1 0 0 0 0,0 1 4 0 0,-1-1-123 0 0,1 0 0 0 0,0 0 0 0 0,0 0 0 0 0,0-1 0 0 0,0 1 1 0 0,1-1-1 0 0,-1 1 0 0 0,1-1 0 0 0,0 1 0 0 0,0-1 0 0 0,-1-4 123 0 0,-4-14-6472 0 0,5 20-945 0 0</inkml:trace>
  <inkml:trace contextRef="#ctx0" brushRef="#br0" timeOffset="-156100.706">32027 1036 8984 0 0,'0'0'265'0'0,"0"0"-4"0"0,-2 0-166 0 0,-5 3-120 0 0,5-3-163 0 0,-1 10-261 0 0,2-8 362 0 0,0 1-135 0 0,1-3 248 0 0,0 0 108 0 0,0 0 24 0 0,0 0 2 0 0,0 0 1 0 0,0 0 6 0 0,-3-1 1 0 0,1 0-147 0 0,0 0 0 0 0,0 0 0 0 0,0 0 0 0 0,0 0 0 0 0,0-1 0 0 0,0 1 0 0 0,0-1 0 0 0,0 1 0 0 0,1-1 0 0 0,-1 1 0 0 0,0-1 0 0 0,1 0 0 0 0,0 0 0 0 0,-1 0 0 0 0,1 0 0 0 0,0-1-21 0 0,0 2 15 0 0,0 0 1 0 0,0-1-1 0 0,0 1 1 0 0,0 0-1 0 0,0 0 1 0 0,0 0-1 0 0,0 0 1 0 0,-1 0-1 0 0,1 0 1 0 0,0 0-1 0 0,-1 0-15 0 0,-7-6 71 0 0,-18-31 201 0 0,21 30-214 0 0,1 0 1 0 0,-2 1-1 0 0,1-2 1 0 0,-1 2-1 0 0,0 1 1 0 0,-4-4-59 0 0,-6-3 118 0 0,10 7-62 0 0,1 1 1 0 0,-1 0 0 0 0,-4-2-57 0 0,-12-5 88 0 0,-2-1 360 0 0,-19-14-448 0 0,18 10 257 0 0,-1 1 0 0 0,-8-2-257 0 0,1 0 231 0 0,-8-6-231 0 0,7 3 16 0 0,-21-15 43 0 0,29 19 2 0 0,0 1 0 0 0,-1 1 0 0 0,-1 1 0 0 0,1 2 0 0 0,-11-2-61 0 0,25 10 19 0 0,-1 0 1 0 0,1-1 0 0 0,-1 2-1 0 0,1 1 1 0 0,-1 1-1 0 0,0 0 1 0 0,1 0-1 0 0,-1 2 1 0 0,1 0-1 0 0,-1 0 1 0 0,1 2 0 0 0,-1 0-1 0 0,1 1 1 0 0,0 0-1 0 0,-7 4-19 0 0,9-4 11 0 0,-10 4 25 0 0,1 1-1 0 0,0 0 1 0 0,1 2 0 0 0,0 1 0 0 0,-5 5-36 0 0,-40 35 69 0 0,58-48-66 0 0,-4 3 12 0 0,0 1 0 0 0,0 0 1 0 0,0 0-1 0 0,-8 12-15 0 0,-100 125 11 0 0,98-115 115 0 0,1 1 0 0 0,-11 23-126 0 0,-6 11 126 0 0,14-21-120 0 0,0 1 0 0 0,3 0-1 0 0,-6 26-5 0 0,5-17-11 0 0,-1 8-58 0 0,2 1 0 0 0,-9 62 69 0 0,18-78 94 0 0,1-3 67 0 0,2 0 0 0 0,-1 25-161 0 0,9-67 1 0 0,-12 216 62 0 0,11-123-37 0 0,5 30-26 0 0,2-46 0 0 0,3 1 0 0 0,4-2 0 0 0,19 60 0 0 0,-13-67 6 0 0,5 0 0 0 0,3-2 0 0 0,17 27-6 0 0,14 15 169 0 0,-41-82-96 0 0,0-3 1 0 0,19 23-74 0 0,-10-17 47 0 0,-15-16-17 0 0,1-1-1 0 0,1-1 0 0 0,1 0 0 0 0,0 0 1 0 0,6 3-30 0 0,-1-4 44 0 0,-1-2 0 0 0,2 1 1 0 0,1-2-1 0 0,0 0 1 0 0,0-2-1 0 0,1-1 0 0 0,0 0 1 0 0,17 1-45 0 0,-1-1 127 0 0,2-1 0 0 0,0-3 0 0 0,0-1 1 0 0,26-4-128 0 0,-40 0 61 0 0,0-1 0 0 0,0-2 0 0 0,-1 0 0 0 0,1-1 0 0 0,-1-2 0 0 0,-1 0 0 0 0,0-2 0 0 0,12-6-61 0 0,42-28 132 0 0,-2-4 1 0 0,-2-2 0 0 0,-1-4 0 0 0,-5-3-1 0 0,54-55-132 0 0,-18 14 179 0 0,-39 39-55 0 0,-3-3 0 0 0,27-37-124 0 0,-45 44 51 0 0,-3-2 1 0 0,-3-2-52 0 0,-26 39 12 0 0,0 0 1 0 0,-2-2-1 0 0,0 1 0 0 0,-2 0 1 0 0,0-2-1 0 0,-2 1 0 0 0,4-23-12 0 0,-5 14 8 0 0,-2 0 0 0 0,-1 0 0 0 0,-1-1 0 0 0,-2 2 0 0 0,-1-2 0 0 0,-1 1 0 0 0,-2 0 0 0 0,-6-18-8 0 0,3 15 3 0 0,-3 0 0 0 0,0 2-1 0 0,-3-2 1 0 0,-1 1-3 0 0,-70-133 200 0 0,66 134 79 0 0,-2 1 1 0 0,0 1-1 0 0,-3 1 0 0 0,-1-1-279 0 0,-17-14 964 0 0,-12-8-964 0 0,35 35 193 0 0,-1 1 0 0 0,-1 1 0 0 0,-1 1 0 0 0,-6-3-193 0 0,19 11-21 0 0,-7-3-205 0 0,-1 1 0 0 0,0 1-1 0 0,-4-2 227 0 0,-13-2-519 0 0,18 4-376 0 0,0 2-1 0 0,-4-1 896 0 0,-9 2-1637 0 0</inkml:trace>
  <inkml:trace contextRef="#ctx0" brushRef="#br0" timeOffset="-155302.944">30939 1708 9760 0 0,'0'0'222'0'0,"0"0"30"0"0,0 0 18 0 0,1-1-44 0 0,-1 1-223 0 0,1-1-1 0 0,0 1 1 0 0,-1-1-1 0 0,1 0 1 0 0,0 1-1 0 0,-1-1 1 0 0,1 1-1 0 0,-1-1 1 0 0,1 0-1 0 0,-1 0 1 0 0,0 1-1 0 0,1-1 1 0 0,-1 0-1 0 0,0 0 1 0 0,1 0-1 0 0,-1 1 1 0 0,0-1-1 0 0,0 0 1 0 0,0 0-1 0 0,1 0-2 0 0,-1-2-4 0 0,2-10 20 0 0,-3 10 31 0 0,1 1 12 0 0,-17-9 219 0 0,16 11-286 0 0,-1-1 0 0 0,0 0 0 0 0,0 1-1 0 0,1-1 1 0 0,-1 1 0 0 0,0-1 0 0 0,0 1 0 0 0,0 0 0 0 0,1 0 0 0 0,-1-1 0 0 0,0 1 0 0 0,0 1 0 0 0,0-1 0 0 0,0 0 0 0 0,1 0 0 0 0,-1 1 0 0 0,0-1 0 0 0,-1 1 8 0 0,-9 1-65 0 0,6 0 35 0 0,1-1 0 0 0,-1 2-1 0 0,1-1 1 0 0,0 0 0 0 0,0 1 0 0 0,0 0-1 0 0,0 0 1 0 0,0 0 0 0 0,-2 2 30 0 0,-12 7-156 0 0,-7 4 42 0 0,0 3-1 0 0,1-1 0 0 0,1 2 1 0 0,-13 14 114 0 0,6-7 212 0 0,25-23-129 0 0,0 1 0 0 0,1 1 1 0 0,-1-1-1 0 0,1 0 0 0 0,0 1 1 0 0,0-1-1 0 0,0 1 0 0 0,1 1 1 0 0,0-1-1 0 0,-1 4-83 0 0,3-4 2 0 0,0 1 0 0 0,0-1 0 0 0,0 0 0 0 0,1 0 0 0 0,0 0-1 0 0,0 0 1 0 0,0 4-2 0 0,1-7 0 0 0,0 0 0 0 0,1 1 0 0 0,-1-1 0 0 0,1 0-1 0 0,-1 1 1 0 0,1-1 0 0 0,0 0 0 0 0,0 0 0 0 0,0 0 0 0 0,1 0-1 0 0,-1 0 1 0 0,1 0 0 0 0,0 0 0 0 0,-1-1 0 0 0,2 2 0 0 0,5 7 0 0 0,1-1 0 0 0,1 0 0 0 0,-1 0 0 0 0,1-2 0 0 0,1 1 0 0 0,0-2 0 0 0,8 6 0 0 0,25 9-57 0 0,16 4 57 0 0,-17-8-110 0 0,22 14 110 0 0,-23-10-38 0 0,-21-13 205 0 0,-1 3 1 0 0,3 2-168 0 0,-6-3 100 0 0,-1 0 1 0 0,0 1-1 0 0,-1 2 0 0 0,-1-1 0 0 0,0 1 0 0 0,0 0 0 0 0,-2 2 0 0 0,0 0 1 0 0,0 0-101 0 0,-6-7 55 0 0,-3-4-16 0 0,0 0-1 0 0,0 0 1 0 0,0 0-1 0 0,-1 0 1 0 0,1 0-1 0 0,-1 0 0 0 0,-1 1 1 0 0,1-1-1 0 0,-1 0 1 0 0,0 5-39 0 0,0-3 76 0 0,0 2 0 0 0,-1-2-1 0 0,0 1 1 0 0,-1-1 0 0 0,1 1 0 0 0,-2-1 0 0 0,2 1 0 0 0,-3 5-76 0 0,1-9 54 0 0,0 1 0 0 0,0-1 0 0 0,0 1 0 0 0,0-1 0 0 0,-1 0 0 0 0,0 0 0 0 0,0 0 0 0 0,0 0 0 0 0,0 0 0 0 0,-1-1-1 0 0,0 0 1 0 0,1 0 0 0 0,-1 0 0 0 0,0 0-54 0 0,-17 12 137 0 0,-1-2 0 0 0,-5 2-137 0 0,21-12 14 0 0,-1-1 0 0 0,0 1 0 0 0,1-1 0 0 0,-1-1 0 0 0,0 1 0 0 0,0-1 0 0 0,0 0 0 0 0,0-1 0 0 0,-2 1-14 0 0,-15-2 50 0 0,-1 0 1 0 0,0-2-51 0 0,19 2 1 0 0,-1 1 0 0 0,0-2 1 0 0,1 1 0 0 0,-1-1 0 0 0,0 0-1 0 0,1 0 1 0 0,-3-2-2 0 0,5 2-32 0 0,0 1 0 0 0,0 0 0 0 0,1 0 0 0 0,-1 0 0 0 0,0 1 0 0 0,0-1 0 0 0,0 1 0 0 0,0 0 0 0 0,0 0 0 0 0,0 0 0 0 0,-1 1 32 0 0,-12-1-340 0 0,14 0 21 0 0,1 0-1 0 0,0 0 1 0 0,0 0-1 0 0,-1 0 1 0 0,1-1-1 0 0,0 1 1 0 0,-1-1-1 0 0,1 0 1 0 0,0 0-1 0 0,-1 0 1 0 0,1 0 0 0 0,0 0-1 0 0,-1-1 320 0 0,-14-9-4157 0 0</inkml:trace>
  <inkml:trace contextRef="#ctx0" brushRef="#br0" timeOffset="-154724.965">31588 2181 11544 0 0,'0'0'264'0'0,"-1"3"34"0"0,-3 6 20 0 0,4-6-41 0 0,-1-1-181 0 0,-2 6 52 0 0,1 2-1 0 0,0-2 1 0 0,1 0 0 0 0,0 1 0 0 0,0 4-148 0 0,1-12 224 0 0,-11-7-311 0 0,4 0-56 0 0,-1 0 0 0 0,1 0-1 0 0,-5-6 144 0 0,6 5-86 0 0,-1 0-1 0 0,0 1 0 0 0,0 0 0 0 0,-2-1 87 0 0,-7-6 188 0 0,-5-2 217 0 0,14 11-206 0 0,0-2-1 0 0,0 2 1 0 0,1-1 0 0 0,0 0 0 0 0,-5-5-199 0 0,1 0 239 0 0,-19-9 567 0 0,17 9-584 0 0,-3-1-100 0 0,6 2-110 0 0,8 9-15 0 0,1-1 1 0 0,-1 1 0 0 0,1-1 0 0 0,-1 1 0 0 0,0-1 0 0 0,1 1-1 0 0,-1-1 1 0 0,0 1 0 0 0,1 0 0 0 0,-1-1 0 0 0,0 1 0 0 0,1 0 0 0 0,-1-1-1 0 0,0 1 1 0 0,0 0 0 0 0,1 0 0 0 0,-1 0 0 0 0,0 0 0 0 0,0 0 0 0 0,1 0-1 0 0,-1 0 1 0 0,0 0 0 0 0,0 0 0 0 0,0 0 0 0 0,1 0 0 0 0,-1 0 0 0 0,0 1-1 0 0,0-1 1 0 0,1 0 0 0 0,-1 0 0 0 0,0 1 0 0 0,1-1 0 0 0,-1 1-1 0 0,0-1 1 0 0,0 1 2 0 0,-2 1-16 0 0,-2 0 14 0 0,0 1 0 0 0,0 0 0 0 0,1 1 0 0 0,-1-1 0 0 0,1 1 0 0 0,0 0 0 0 0,-1 1 1 0 0,2-1-1 0 0,-1 0 0 0 0,0 1 0 0 0,1 0 0 0 0,-1 1 2 0 0,-6 11-208 0 0,1 1 0 0 0,-7 17 208 0 0,8-16-14 0 0,2 1-1 0 0,0 0 1 0 0,-3 18 14 0 0,8-25-55 0 0,0 0 1 0 0,0 1-1 0 0,1 0 0 0 0,1-1 0 0 0,0 0 0 0 0,3 11 55 0 0,0 4 25 0 0,-3-20 16 0 0,1-1-1 0 0,0 0 1 0 0,0 0-1 0 0,0 1 1 0 0,1-1-1 0 0,0 0 1 0 0,2 1-41 0 0,3 7 60 0 0,1 0 0 0 0,8 9-60 0 0,-14-19 7 0 0,1-1 0 0 0,0 1 0 0 0,0-1 0 0 0,0 0 0 0 0,0 0-7 0 0,-3-3 1 0 0,1 0 0 0 0,-1 0 0 0 0,0-1 0 0 0,1 1 0 0 0,-1 0 0 0 0,1 0 0 0 0,-1-1 0 0 0,1 1 0 0 0,-1-1 0 0 0,1 1 0 0 0,-1-1 0 0 0,1 0 0 0 0,-1 0 0 0 0,1 0 0 0 0,-1 0 0 0 0,1 0 0 0 0,0 0 0 0 0,-1 0 0 0 0,2 0-1 0 0,17-1 21 0 0,-18 1-12 0 0,1 0 0 0 0,-1 0 1 0 0,0 0-1 0 0,1 0 0 0 0,-1 0 0 0 0,0 0 0 0 0,0-1 1 0 0,1 1-1 0 0,-1-1 0 0 0,0 1 0 0 0,0-1 1 0 0,0 0-1 0 0,2-1-9 0 0,23-21 237 0 0,-20 18-233 0 0,0 0-1 0 0,0 0 1 0 0,-1-1-1 0 0,0 0 1 0 0,0 0 0 0 0,0 0-4 0 0,-2 2-16 0 0,0 1 1 0 0,0-1 0 0 0,1 1 0 0 0,-1 1 0 0 0,2-2 15 0 0,-1 1-29 0 0,0 0 0 0 0,-1 0 0 0 0,1 0 0 0 0,2-3 29 0 0,-6 5 2 0 0,0 0 0 0 0,0 0 1 0 0,0 1-1 0 0,1-2 0 0 0,-1 1 1 0 0,0 1-1 0 0,1-1 0 0 0,-1 1 1 0 0,0-1-1 0 0,1 1 0 0 0,-1 0 1 0 0,0-1-1 0 0,1 1 0 0 0,-1 0 1 0 0,1 0-1 0 0,-1 0 0 0 0,0 0 1 0 0,1 0-1 0 0,-1 1 0 0 0,1-1 1 0 0,-1 0-1 0 0,1 1-2 0 0,0-1 26 0 0,1 1 0 0 0,-1 0-1 0 0,0 1 1 0 0,1-1 0 0 0,-1 0 0 0 0,0 0 0 0 0,1 0 0 0 0,-1 1-1 0 0,0-1 1 0 0,0 1 0 0 0,0-1 0 0 0,0 1-26 0 0,10 11 134 0 0,14 17 116 0 0,17 32-227 0 0,-42-61-61 0 0,-1 0 1 0 0,1 1-1 0 0,-1-2 1 0 0,1 1 0 0 0,0 0-1 0 0,0 0 1 0 0,-1-1 0 0 0,1 1-1 0 0,0 0 1 0 0,0-1 0 0 0,0 1-1 0 0,0-1 1 0 0,0 1 0 0 0,0-1-1 0 0,0 0 1 0 0,0 1 0 0 0,0-1-1 0 0,0 0 1 0 0,0 0 0 0 0,0 1-1 0 0,0-1 38 0 0,13 5-795 0 0,-3 4-75 0 0,-2 0-8 0 0</inkml:trace>
  <inkml:trace contextRef="#ctx0" brushRef="#br0" timeOffset="-151991.884">30853 7663 4384 0 0,'0'0'127'0'0,"0"-2"-1"0"0,5-64-99 0 0,1 14 390 0 0,-6 50 72 0 0,0 2 30 0 0,0-2-10 0 0,0-9-70 0 0,0 8-30 0 0,0 3-7 0 0,0 0-6 0 0,0 0-18 0 0,1 3-8 0 0,2 1-268 0 0,-1-1 0 0 0,0 2 0 0 0,0-1 0 0 0,0 0 0 0 0,0 0 0 0 0,-1 1 0 0 0,0-1 0 0 0,1 0 0 0 0,-1 5-102 0 0,3 44 502 0 0,0-2-101 0 0,-1-25 234 0 0,-1 2-1 0 0,-1 11-634 0 0,-1-9 528 0 0,2-2-1 0 0,1 8-527 0 0,4 21 370 0 0,-3-18 95 0 0,6 18-465 0 0,0-4 139 0 0,-4-20 51 0 0,6 15-190 0 0,-4-14 44 0 0,-4-17 36 0 0,0-1-1 0 0,1 0 1 0 0,0-1 0 0 0,5 9-80 0 0,-5-16 66 0 0,-4-6 12 0 0,-1-3-12 0 0,1 0-65 0 0,0 1 0 0 0,0-1 0 0 0,-1 0 0 0 0,1 1-1 0 0,0-1 1 0 0,-1 0 0 0 0,1 0 0 0 0,-1 0 0 0 0,1 1 0 0 0,-1-1-1 0 0,1 0 1 0 0,-1 0 0 0 0,1 0 0 0 0,-1 0 0 0 0,0 0 0 0 0,0 0 0 0 0,1 0-1 0 0,-1 0 0 0 0,1-4-1 0 0,1-3 1 0 0,0 0 0 0 0,-1-1 0 0 0,1 1 0 0 0,-1-3 0 0 0,1-8 0 0 0,-2 9 0 0 0,0 0 0 0 0,0 0 0 0 0,-1-1 0 0 0,-1-8 0 0 0,-1-3 0 0 0,-8-76 10 0 0,7 70 5 0 0,0 0 0 0 0,-3 0 0 0 0,-1-6-15 0 0,-6-24 9 0 0,-14-41 10 0 0,12 48 40 0 0,3-3-59 0 0,8 35 94 0 0,-1 0 0 0 0,-6-14-94 0 0,8 20 55 0 0,-1 0-27 0 0,1-1 0 0 0,1 1 0 0 0,0-1 0 0 0,0 1 1 0 0,2-2-1 0 0,0 2 0 0 0,0-1 0 0 0,1 0 0 0 0,1 1 0 0 0,0-2 0 0 0,1 2 1 0 0,1-1-1 0 0,0 1 0 0 0,1-1 0 0 0,0 1 0 0 0,1 0 0 0 0,0 0 0 0 0,1 1 1 0 0,6-10-29 0 0,1-3-20 0 0,-11 20 13 0 0,0 0 1 0 0,0 0 0 0 0,1-1-1 0 0,0 1 1 0 0,0 1 0 0 0,1-1 0 0 0,2-2 6 0 0,-1 2-10 0 0,0 1 1 0 0,1-1 0 0 0,0 1 0 0 0,0 0 0 0 0,0 0 0 0 0,0 1 0 0 0,0 0 0 0 0,1 0 0 0 0,0 0-1 0 0,0 0 1 0 0,0 1 0 0 0,0 1 0 0 0,0-1 0 0 0,0 1 0 0 0,0 1 0 0 0,0-1 0 0 0,1 1 0 0 0,-1 1-1 0 0,0-1 1 0 0,0 1 0 0 0,0 0 0 0 0,0 1 0 0 0,0-1 0 0 0,2 2 9 0 0,4 2-18 0 0,3-1-7 0 0,-1 1 0 0 0,0 1 0 0 0,-1 0 1 0 0,11 7 24 0 0,-8-4 5 0 0,-10-5 3 0 0,0 0 1 0 0,0 0 0 0 0,0 1 0 0 0,-1 0 0 0 0,0 0 0 0 0,0 0 0 0 0,0 0 0 0 0,0 1-1 0 0,-1 0 1 0 0,0 0 0 0 0,1 2-9 0 0,3 8 50 0 0,0-4 11 0 0,-2 0 0 0 0,0 1 1 0 0,0 0-1 0 0,-1 1 0 0 0,-1-1 1 0 0,0 1-62 0 0,6 22 15 0 0,-6-23 23 0 0,-1 1 0 0 0,0-1 0 0 0,-1 2 1 0 0,0 3-39 0 0,-2-11 55 0 0,1 4 81 0 0,-1 0 0 0 0,0 2 0 0 0,-1-2 0 0 0,-1 0 0 0 0,1 0 0 0 0,-3 7-136 0 0,-2 1 173 0 0,0-1 0 0 0,-2 0-1 0 0,1 0 1 0 0,-2-1-1 0 0,-9 14-172 0 0,12-23 16 0 0,0-1 0 0 0,-1 0 1 0 0,0 0-1 0 0,0-1 0 0 0,0 1 0 0 0,-1-2 0 0 0,0 1 0 0 0,0-1 0 0 0,0 0 0 0 0,-1 1-16 0 0,3-4 0 0 0,0 1 0 0 0,0-1 0 0 0,-1 0 0 0 0,1-1 0 0 0,0 1 0 0 0,-1-1 0 0 0,-5 0 0 0 0,-13 4 0 0 0,18-5-130 0 0,0 1 0 0 0,1-1-1 0 0,-1 0 1 0 0,1 0-1 0 0,-1-1 1 0 0,1 1 0 0 0,-1-2 130 0 0,-23 0-681 0 0,22 1 361 0 0,1 1-1 0 0,-1-1 1 0 0,1 0 0 0 0,-6-2 320 0 0,-15-3-901 0 0,20 6 627 0 0,5 0 99 0 0,0 0 0 0 0,-1 0 0 0 0,1 0 0 0 0,0-1 0 0 0,0 1 0 0 0,0 0 0 0 0,-1-1 1 0 0,1 0-1 0 0,0 0 175 0 0,-7-4-664 0 0</inkml:trace>
  <inkml:trace contextRef="#ctx0" brushRef="#br0" timeOffset="-151429.659">31507 7903 11576 0 0,'0'0'264'0'0,"0"0"34"0"0,0 0 20 0 0,0 0-41 0 0,-2 1-181 0 0,-5 3-75 0 0,7-3-18 0 0,0-1 0 0 0,0 1-1 0 0,0-1 1 0 0,1 1 0 0 0,-1-1-1 0 0,0 0 1 0 0,0 1 0 0 0,0-1-1 0 0,0 1 1 0 0,0-1 0 0 0,0 1-1 0 0,1-1 1 0 0,-1 1 0 0 0,0-1-1 0 0,0 1 1 0 0,1-1 0 0 0,-1 0-1 0 0,0 1 1 0 0,1-1 0 0 0,-1 0-3 0 0,1 2 3 0 0,1-1 1 0 0,-1 0 0 0 0,0 0-1 0 0,1 0 1 0 0,-1-1-1 0 0,1 1 1 0 0,-1 0 0 0 0,1 0-1 0 0,-1-1 1 0 0,1 1 0 0 0,0-1-1 0 0,-1 0 1 0 0,1 1-1 0 0,0-1 1 0 0,-1 0 0 0 0,1 0-1 0 0,0 0 1 0 0,-1 0 0 0 0,1 0-1 0 0,0 0-3 0 0,8-1-21 0 0,-1-1 0 0 0,0 1 0 0 0,2-2 21 0 0,-7 2-19 0 0,66-26-189 0 0,-63 25 117 0 0,0 0-1 0 0,0-1 1 0 0,0 1-1 0 0,3-3 92 0 0,-9 4-42 0 0,0 0 0 0 0,1 1 0 0 0,-1-1 0 0 0,0 0 0 0 0,1 0-1 0 0,-1 0 1 0 0,0 0 0 0 0,0 0 0 0 0,0 0 0 0 0,0 0 0 0 0,0-1 0 0 0,0 1 0 0 0,0 0 0 0 0,0-1-1 0 0,-1 1 1 0 0,1 0 0 0 0,0-1 0 0 0,-1 1 0 0 0,1-1 0 0 0,-1 1 0 0 0,0-1 0 0 0,1 1 0 0 0,-1-2 42 0 0,0-5-64 0 0,0 3 7 0 0,1 0 0 0 0,-1 1 0 0 0,0-1 0 0 0,-1 1 0 0 0,1 0 0 0 0,-1-1 0 0 0,0 1 0 0 0,0 0-1 0 0,0-1 1 0 0,-1 1 0 0 0,1 0 0 0 0,-1 0 0 0 0,0 0 0 0 0,0-1 0 0 0,-2-1 57 0 0,-4-8-6 0 0,6 11 11 0 0,0-1 0 0 0,0 1 0 0 0,0 0 0 0 0,0 0 0 0 0,0 0 0 0 0,0 0 0 0 0,-2-1-5 0 0,-7-2 101 0 0,9 5-67 0 0,0 0 0 0 0,0 0 0 0 0,1 0 0 0 0,-1-2 0 0 0,0 2 0 0 0,0 0 0 0 0,-1-2-34 0 0,2 2 23 0 0,0-1-5 0 0,0 1 0 0 0,0 0 1 0 0,0-1-1 0 0,0 1 0 0 0,0 0 0 0 0,0 0 0 0 0,-1 0 1 0 0,1 0-1 0 0,0 0 0 0 0,-1 0 0 0 0,1 1 1 0 0,-1-1-1 0 0,1 0 0 0 0,-1 1 0 0 0,1-1 0 0 0,-1 1 1 0 0,1-1-1 0 0,-1 1 0 0 0,0 0 0 0 0,1 0 0 0 0,-1-1 1 0 0,1 1-1 0 0,-1 0 0 0 0,0 1 0 0 0,-1-1-18 0 0,-3 2 54 0 0,-1-1 0 0 0,1 2 0 0 0,-1-1 0 0 0,1 1 0 0 0,0 0 0 0 0,1 0 0 0 0,-1 1-54 0 0,-38 28 280 0 0,30-22-192 0 0,8-4-54 0 0,-1 1 0 0 0,1-1-1 0 0,0 2 1 0 0,0-1 0 0 0,1 1 0 0 0,0-1 0 0 0,-4 9-34 0 0,-16 22 172 0 0,21-32-125 0 0,0 1 1 0 0,0-1-1 0 0,1 0 1 0 0,0 1-1 0 0,0 0 1 0 0,1 1 0 0 0,0-1-1 0 0,0 0 1 0 0,0 0-1 0 0,1 0 1 0 0,0 0-1 0 0,0 0 1 0 0,1 1-1 0 0,0 0 1 0 0,1 4-48 0 0,-1-5 56 0 0,1-1 1 0 0,0 0 0 0 0,0 0-1 0 0,1 0 1 0 0,-1 0 0 0 0,1 0-1 0 0,1 1 1 0 0,-1-1 0 0 0,1 0 0 0 0,0-1-1 0 0,0 0 1 0 0,1 1 0 0 0,-1-1-1 0 0,1 0 1 0 0,1-1 0 0 0,-1 1 0 0 0,1-1-1 0 0,0 2-56 0 0,4 1 65 0 0,1 0 1 0 0,0 0-1 0 0,0-1 0 0 0,0 0 0 0 0,1-1 0 0 0,0 0 0 0 0,0-1 1 0 0,6 2-66 0 0,84 14 224 0 0,-84-17-414 0 0,0-1 1 0 0,0 0-1 0 0,1-2 1 0 0,14 0 189 0 0,6-3-1084 0 0,24-5 1084 0 0,-31 3-654 0 0</inkml:trace>
  <inkml:trace contextRef="#ctx0" brushRef="#br0" timeOffset="-150421.453">32058 6937 11720 0 0,'0'0'264'0'0,"-1"-1"34"0"0,-2-1-214 0 0,-7-2 291 0 0,-7 0-127 0 0,15 3-247 0 0,-1 0 0 0 0,1 0 0 0 0,-1 0 0 0 0,1 0 0 0 0,0-1 0 0 0,-1 1 0 0 0,1-1 0 0 0,0 1 0 0 0,0-1 0 0 0,0 0 0 0 0,0 0 0 0 0,-1-1-1 0 0,-19-28 145 0 0,13 17 98 0 0,-3-4 446 0 0,2-1 0 0 0,-6-16-689 0 0,-10-18 491 0 0,11 25-427 0 0,8 15-43 0 0,0 0 0 0 0,0 1 0 0 0,-1 1 0 0 0,-7-9-21 0 0,-3-1-69 0 0,-1-1-34 0 0,-1 1 1 0 0,-4-3 102 0 0,-11-9-226 0 0,22 19 105 0 0,0 2 0 0 0,-1 1 1 0 0,0 0-1 0 0,-1 0 0 0 0,-11-6 121 0 0,-1 5 15 0 0,-22-8-15 0 0,25 11 95 0 0,-1-2 1 0 0,-6-5-96 0 0,13 7 199 0 0,-1 1 0 0 0,1 0 0 0 0,-2 1 0 0 0,1 2 0 0 0,-5-2-199 0 0,-35-5 639 0 0,-7 2-639 0 0,53 8 10 0 0,-1 1 23 0 0,-1 0 1 0 0,0 1 0 0 0,-4 1-34 0 0,-32-1 13 0 0,37-2-5 0 0,0 2-1 0 0,-1-1 1 0 0,1 2 0 0 0,0-1-1 0 0,-1 2 1 0 0,1 0 0 0 0,-5 2-8 0 0,-2 2-2 0 0,-79 23-33 0 0,81-22 28 0 0,0 0 0 0 0,0 2 0 0 0,1 0 0 0 0,-1 3 7 0 0,-4 4 0 0 0,1 0 1 0 0,1 1-1 0 0,0 2 0 0 0,2 0 0 0 0,0 1 0 0 0,1 1 0 0 0,0 1 0 0 0,0 3 0 0 0,-18 32 0 0 0,2 1 0 0 0,-21 48 0 0 0,34-58 0 0 0,-2 14 0 0 0,2-6 0 0 0,9-22-1 0 0,1 1 0 0 0,2 1 0 0 0,-3 24 1 0 0,-11 109 6 0 0,16-108 1 0 0,-2 48 47 0 0,3 69-54 0 0,9-91 0 0 0,10 47 0 0 0,-5-58 0 0 0,-1-6 13 0 0,3 0 0 0 0,3 0 1 0 0,3 0-1 0 0,8 16-13 0 0,-15-57 4 0 0,0-1 75 0 0,1 1 0 0 0,2 0 1 0 0,0-2-1 0 0,13 20-79 0 0,3-5 287 0 0,2-1-1 0 0,10 8-286 0 0,-27-33 136 0 0,2-3 0 0 0,0 0-1 0 0,1-1 1 0 0,0 0-1 0 0,1-1 1 0 0,9 4-136 0 0,-13-7 74 0 0,5 1-28 0 0,0 0-1 0 0,0-1 0 0 0,0 1 0 0 0,15 1-45 0 0,19 4 101 0 0,10-1-101 0 0,-37-8 45 0 0,-1-2 0 0 0,1-1 0 0 0,16-2-45 0 0,74-5 129 0 0,-91 3-99 0 0,-7 1-8 0 0,3 0 21 0 0,1-1 1 0 0,-1-1 0 0 0,0 0-1 0 0,13-5-43 0 0,191-77 237 0 0,-163 59-192 0 0,-10 6 10 0 0,-2-4 1 0 0,-1 0 0 0 0,-1-3-1 0 0,33-25-55 0 0,105-94 242 0 0,-115 88 116 0 0,60-66-358 0 0,-106 96 0 0 0,-2-1 0 0 0,18-31 0 0 0,-12 18 0 0 0,-16 25 13 0 0,0 1 0 0 0,-2-1-1 0 0,0-1 1 0 0,-1 0-1 0 0,-1-1 1 0 0,0 1-1 0 0,-2-3-12 0 0,0 1 8 0 0,-1 1 0 0 0,-1-2 0 0 0,-1 0 0 0 0,-1 1 0 0 0,-1-1 0 0 0,-1 0 0 0 0,-1 1 0 0 0,0-2 0 0 0,-2 2 0 0 0,-2-9-8 0 0,1 5 2 0 0,-3-11 14 0 0,-1 0 1 0 0,-2 0-1 0 0,-1 2 0 0 0,-3-3-16 0 0,-44-81 96 0 0,50 103-58 0 0,-1-1 1 0 0,1 2-1 0 0,-2-2 1 0 0,0 3-1 0 0,-1-1 0 0 0,-8-6-38 0 0,-9-6 148 0 0,-1 1-1 0 0,-12-6-147 0 0,30 22 48 0 0,0 1 0 0 0,0 1 0 0 0,0 0 0 0 0,-1 1 0 0 0,-8-3-48 0 0,8 3 27 0 0,1-1 0 0 0,-1 0 0 0 0,1 0 0 0 0,-4-4-27 0 0,-26-15-126 0 0,32 21 95 0 0,-9-6-200 0 0,0 1 1 0 0,1-2-1 0 0,-7-5 231 0 0,-15-14-2329 0 0,24 17-4240 0 0</inkml:trace>
  <inkml:trace contextRef="#ctx0" brushRef="#br0" timeOffset="-147926.07">30538 13574 12752 0 0,'-8'-17'373'0'0,"7"14"-5"0"0,0 3-359 0 0,-1 0 1 0 0,1 0-1 0 0,0-1 0 0 0,-1 1 1 0 0,1 0-1 0 0,0-1 0 0 0,-1 1 1 0 0,1-1-1 0 0,0 1 0 0 0,0-1 1 0 0,0 0-1 0 0,0 0 1 0 0,0 1-1 0 0,0-1 0 0 0,0 0 1 0 0,-1-1-10 0 0,-14-18-182 0 0,10 11 25 0 0,2 5 89 0 0,1-1 1 0 0,-1 0-1 0 0,1 0 1 0 0,-1-3 67 0 0,3 6 182 0 0,0 0-1 0 0,0 1 1 0 0,1-1 0 0 0,-1 0-1 0 0,1 0 1 0 0,0 0 0 0 0,-1 0 0 0 0,1-1-182 0 0,0 8 24 0 0,1 0 1 0 0,0 0-1 0 0,0 0 0 0 0,1 0 1 0 0,-1-1-1 0 0,1 2-24 0 0,6 21 64 0 0,8 32 124 0 0,1-3-1 0 0,4 3-187 0 0,48 112 783 0 0,-54-139-256 0 0,19 27-527 0 0,6 11 328 0 0,-26-45-74 0 0,8 12-254 0 0,11 19 154 0 0,-28-48-136 0 0,-1 0 10 0 0,0 1 0 0 0,1 0 0 0 0,0 0 0 0 0,0-1 1 0 0,2 0-1 0 0,-1 0 0 0 0,1-1 0 0 0,0 0 0 0 0,4 3-28 0 0,-4-5 21 0 0,-1 2 0 0 0,1 0-1 0 0,-2-1 1 0 0,1 1 0 0 0,-1 0 0 0 0,0 0-1 0 0,2 3-20 0 0,-7-10 1 0 0,1 3 11 0 0,0-1 1 0 0,0 0-1 0 0,0-1 0 0 0,0 1 0 0 0,0 1 1 0 0,1-1-1 0 0,-1 0 0 0 0,1-1 0 0 0,-1 1 1 0 0,1-1-1 0 0,0 1 0 0 0,0-1 0 0 0,-1 0 1 0 0,1 1-1 0 0,0-1 0 0 0,0 0 0 0 0,0 0 1 0 0,0 0-1 0 0,2 0-12 0 0,14 3 199 0 0,-14-2-134 0 0,1-1-1 0 0,-1 0 1 0 0,0 0 0 0 0,1 0-1 0 0,0-1-64 0 0,-3 0 16 0 0,-1 0 1 0 0,0 0-1 0 0,1 0 0 0 0,-1 0 0 0 0,0-1 1 0 0,1 1-1 0 0,-1 0 0 0 0,0-1 0 0 0,1 1 0 0 0,-1-1 1 0 0,0 1-1 0 0,0-1 0 0 0,0 0 0 0 0,1 1 1 0 0,-1-1-1 0 0,0 0 0 0 0,0 0 0 0 0,0 0 0 0 0,-1 0-16 0 0,6-5 74 0 0,-1-1 0 0 0,0 1 0 0 0,0-2 0 0 0,-1 1 0 0 0,0 0 0 0 0,0 0 0 0 0,-1 0 0 0 0,0-1-74 0 0,41-100 488 0 0,-29 71-395 0 0,-5 15 0 0 0,-1-1 0 0 0,-1-3-93 0 0,6-19 193 0 0,3-3-193 0 0,-1 5 60 0 0,2-15-60 0 0,-8 16 36 0 0,-1 1-1 0 0,-1-3-35 0 0,-6 25 22 0 0,6-41-8 0 0,-2-40-14 0 0,-6-145-2247 0 0,0 244 1637 0 0,0 1-851 0 0,0 0-373 0 0,2 4-76 0 0,7 17-10 0 0</inkml:trace>
  <inkml:trace contextRef="#ctx0" brushRef="#br0" timeOffset="-147337.321">31891 13999 12928 0 0,'0'0'297'0'0,"-1"-2"39"0"0,-1 0-221 0 0,2 1-66 0 0,-1 0 0 0 0,1-1-1 0 0,-1 1 1 0 0,1 0 0 0 0,-1-1 0 0 0,1 1-1 0 0,0 0 1 0 0,0-1 0 0 0,0 1 0 0 0,-1 0 0 0 0,1-1-1 0 0,1 1 1 0 0,-1-1 0 0 0,0 1 0 0 0,0 0 0 0 0,0-1-49 0 0,0-7-60 0 0,-4-14 439 0 0,3 14-357 0 0,-1 1 1 0 0,0 0-1 0 0,-1-1 1 0 0,1 1-1 0 0,-1-1 1 0 0,-1 1-1 0 0,0 1 1 0 0,0-1-1 0 0,0 1 1 0 0,-3-2-24 0 0,1-2 9 0 0,-1 2-11 0 0,0 0 0 0 0,-1 1 1 0 0,0 1-1 0 0,0-1 0 0 0,-1 1 1 0 0,-5-3 2 0 0,11 8-19 0 0,1 1 1 0 0,-1-1 0 0 0,0 1-1 0 0,0-1 1 0 0,-1 1 0 0 0,1-1 0 0 0,0 1-1 0 0,0 0 1 0 0,0 1 18 0 0,-11-4-47 0 0,11 3 40 0 0,-1 0 0 0 0,0 0 1 0 0,0 1-1 0 0,0 0 1 0 0,1-1-1 0 0,-1 1 1 0 0,0 0-1 0 0,0 1 1 0 0,0-1-1 0 0,0 1 1 0 0,-3 0 6 0 0,6-1-1 0 0,-1 0 1 0 0,0 1-1 0 0,1-2 1 0 0,-1 1 0 0 0,0 0-1 0 0,1 0 1 0 0,-1 0-1 0 0,0-1 1 0 0,1 1 0 0 0,-1-1-1 0 0,1 1 1 0 0,-2-1 0 0 0,2 0 11 0 0,-1 0 0 0 0,0 1 0 0 0,1-1-1 0 0,-1 1 1 0 0,0-1 0 0 0,0 1 0 0 0,1 0 0 0 0,-1 0 0 0 0,0 0 0 0 0,-1 0-11 0 0,-30 6 202 0 0,28-6-164 0 0,1 0 2 0 0,0 0 1 0 0,0 0-1 0 0,0 0 0 0 0,0 0 0 0 0,1 1 0 0 0,-1 0 0 0 0,0 0 0 0 0,0 0 1 0 0,0 0-1 0 0,0 0 0 0 0,1 1 0 0 0,-1 1 0 0 0,0-1-40 0 0,-34 31 410 0 0,35-30-380 0 0,1 0 0 0 0,-1 1 0 0 0,1-1 0 0 0,-1 0 0 0 0,1 1 0 0 0,0 0 0 0 0,0 0 0 0 0,1 0 0 0 0,-1 0 0 0 0,1 0 0 0 0,0-1 0 0 0,-1 5-30 0 0,-3 10 96 0 0,1-8-36 0 0,1 1 1 0 0,1-1 0 0 0,0 0-1 0 0,0 1 1 0 0,1-1-1 0 0,0 1 1 0 0,1 1 0 0 0,0-2-1 0 0,1 1 1 0 0,0-1-61 0 0,2 19 68 0 0,0-2 1 0 0,2 1-1 0 0,2-1 0 0 0,3 9-68 0 0,-8-30 4 0 0,0 0 0 0 0,1 0 0 0 0,-1 0 0 0 0,2-1 0 0 0,-1 1-1 0 0,0-1 1 0 0,1 0 0 0 0,0 0 0 0 0,0 1 0 0 0,1-2-1 0 0,0 1 1 0 0,-1-1 0 0 0,1 0 0 0 0,3 2-4 0 0,3 1 2 0 0,-6-4 7 0 0,0 0 1 0 0,0 0-1 0 0,0 0 1 0 0,5 1-10 0 0,-7-4 9 0 0,0 1 0 0 0,0 0 0 0 0,0-1 0 0 0,-1 0 0 0 0,1 0 0 0 0,0 1 0 0 0,0-2 0 0 0,0 1 0 0 0,0 0-1 0 0,0-1 1 0 0,1 1-9 0 0,17-5 80 0 0,0 0 0 0 0,-1-2 0 0 0,1 0 0 0 0,4-3-80 0 0,9-4 100 0 0,-25 11-83 0 0,0 0 1 0 0,0-1 0 0 0,0 0 0 0 0,-1 0-1 0 0,5-4-17 0 0,2-2 38 0 0,0 0 0 0 0,3 0-38 0 0,-17 9 1 0 0,1 0-1 0 0,-1 0 0 0 0,0 0 0 0 0,0-1 0 0 0,1 0 0 0 0,-1 1 0 0 0,0 0 0 0 0,0 0 0 0 0,0-1 0 0 0,-1 1 0 0 0,1 0 1 0 0,0-1-1 0 0,0-1 0 0 0,6-8 9 0 0,-6 10-7 0 0,-1 1 0 0 0,1-1 0 0 0,0 0 0 0 0,-1 1 0 0 0,1-1 0 0 0,0 1 0 0 0,0-1 0 0 0,-1 1 0 0 0,1 0 0 0 0,0-1 0 0 0,0 1 0 0 0,0 0 0 0 0,0 0 0 0 0,-1-1-1 0 0,1 1 1 0 0,0 0 0 0 0,0 0 0 0 0,0 0 0 0 0,0 0 0 0 0,0 0 0 0 0,0 0 0 0 0,0 0 0 0 0,-1 0 0 0 0,1 1 0 0 0,0-1 0 0 0,0 0 0 0 0,0 0 0 0 0,0 1 0 0 0,0-1 0 0 0,0 1-2 0 0,12 0 48 0 0,-9-3-38 0 0,-3 2-6 0 0,0-1 0 0 0,-1 1 0 0 0,1-1-1 0 0,0 1 1 0 0,-1 0 0 0 0,1-1 0 0 0,0 1-1 0 0,-1 0 1 0 0,1 0 0 0 0,0 0 0 0 0,0-1-1 0 0,-1 1 1 0 0,1 0 0 0 0,0 0 0 0 0,0 0-1 0 0,0 0-3 0 0,24 13 79 0 0,-22-12-86 0 0,0 0-1 0 0,0 1 1 0 0,-1 0 0 0 0,1 0-1 0 0,0 0 1 0 0,-1 0-1 0 0,0 0 1 0 0,1 1 0 0 0,-1-1-1 0 0,0 2 1 0 0,0-2-1 0 0,-1 1 1 0 0,1 0 0 0 0,0-1-1 0 0,-1 2 8 0 0,2 0-98 0 0,-2-2-690 0 0,2 8-988 0 0,-2-8 1435 0 0,0 0-747 0 0</inkml:trace>
  <inkml:trace contextRef="#ctx0" brushRef="#br0" timeOffset="-146379.921">31777 12661 11520 0 0,'0'0'264'0'0,"0"0"34"0"0,0 0 20 0 0,0 0-41 0 0,0 0-136 0 0,0 0 105 0 0,-1-1 66 0 0,-7-3-208 0 0,0 0 0 0 0,1 0 0 0 0,0-1 0 0 0,0 0 0 0 0,1-1 0 0 0,-1 0 0 0 0,-1-3-104 0 0,-45-43 328 0 0,47 46-305 0 0,1 1 1 0 0,-1 0 0 0 0,1 1 0 0 0,-3-1-24 0 0,-12-11 11 0 0,4 3-16 0 0,-1 0-1 0 0,1 1 0 0 0,-1 2 0 0 0,-1 0 1 0 0,0 0-1 0 0,-1 2 0 0 0,-6-3 6 0 0,11 6-79 0 0,0 0 0 0 0,1-1 0 0 0,0 0 0 0 0,-1-2 79 0 0,1 0-74 0 0,0 0 1 0 0,0 1-1 0 0,0-1 0 0 0,-1 2 0 0 0,0 1 1 0 0,-7-2 73 0 0,-26-8-97 0 0,33 9 99 0 0,0 1 0 0 0,-1 1 0 0 0,0 0 0 0 0,0 1 1 0 0,1 1-1 0 0,-4-1-2 0 0,-26 1 229 0 0,-1 2 0 0 0,1 3 1 0 0,-32 6-230 0 0,-3 0 121 0 0,57-8-72 0 0,-1 1 1 0 0,1 2-1 0 0,1 0 0 0 0,-1 1 1 0 0,-5 3-50 0 0,-20 11 28 0 0,0 2 1 0 0,3 2 0 0 0,-41 28-29 0 0,51-29 1 0 0,2 3-1 0 0,1 1 1 0 0,2 1 0 0 0,0 1 0 0 0,-5 9-1 0 0,-2 4 148 0 0,3 2 0 0 0,1 2-1 0 0,3 1 1 0 0,-23 46-148 0 0,28-44 215 0 0,-1 1-42 0 0,2 0 0 0 0,2 1 1 0 0,0 9-174 0 0,0 23 175 0 0,2-1 0 0 0,5 1 1 0 0,0 22-176 0 0,5 8 189 0 0,4 0-1 0 0,6 21-188 0 0,4-51 100 0 0,2 1-1 0 0,5-2 0 0 0,3-1 1 0 0,15 46-100 0 0,-29-123 6 0 0,42 150 677 0 0,28 54-683 0 0,-51-158 110 0 0,2-1 0 0 0,2 0-1 0 0,1-2 1 0 0,4-2 0 0 0,1 0 0 0 0,4 2-110 0 0,1-3 163 0 0,2-1 0 0 0,1-2 0 0 0,3-1 0 0 0,19 11-163 0 0,-41-35 49 0 0,0-1-1 0 0,0-2 0 0 0,1-1 0 0 0,0 0 0 0 0,1 0 0 0 0,0-3 1 0 0,1 0-1 0 0,0-1 0 0 0,0-1 0 0 0,1-1 0 0 0,0-1 0 0 0,0-1-48 0 0,8-2 66 0 0,0 0-1 0 0,0-3 1 0 0,0 0-1 0 0,27-6-65 0 0,-10-2 32 0 0,0-3 0 0 0,32-12-32 0 0,8-8 188 0 0,0-5 1 0 0,42-26-189 0 0,-70 31 142 0 0,-3-3 0 0 0,-1-3-1 0 0,49-43-141 0 0,-16 4 123 0 0,66-58 148 0 0,-95 84 43 0 0,38-45-314 0 0,-18 16 138 0 0,-52 53-122 0 0,87-87 38 0 0,-91 88-47 0 0,0-2 0 0 0,-2 0-1 0 0,8-15-6 0 0,-5 3-20 0 0,78-136-230 0 0,-92 155 192 0 0,-2 0 0 0 0,-1-1-1 0 0,0 1 1 0 0,-2-1 0 0 0,0-1 0 0 0,-2 0 0 0 0,-1 1 0 0 0,0-2 0 0 0,-2 2 0 0 0,-1-2 0 0 0,-1 1 0 0 0,0 1 0 0 0,-2-2 0 0 0,-1 2 0 0 0,-1-1 0 0 0,-1 1 0 0 0,-1 0-1 0 0,-1 0 1 0 0,-1 1 0 0 0,-5-9 58 0 0,-15-23-157 0 0,-3 2-1 0 0,-1 0 0 0 0,-3 1 158 0 0,9 18-46 0 0,-1 3 0 0 0,-2-1 0 0 0,-18-11 46 0 0,19 14-9 0 0,5 7 113 0 0,-1 1-1 0 0,-1-1 1 0 0,-17-7-104 0 0,-7-3 184 0 0,-23-14 445 0 0,-73-31-629 0 0,91 50-123 0 0,27 13-1303 0 0,-19-8 1426 0 0,13 8-955 0 0</inkml:trace>
  <inkml:trace contextRef="#ctx0" brushRef="#br0" timeOffset="-142692.877">22362 885 8496 0 0,'0'0'190'0'0,"0"0"28"0"0,-2 0 10 0 0,-6 3-11 0 0,0 2-101 0 0,3 0-20 0 0,4 2-97 0 0,1-6 11 0 0,-1-1-8 0 0,1 1 1 0 0,0-1-1 0 0,0 0 0 0 0,0 1 0 0 0,0-1 0 0 0,0 1 0 0 0,0-1 0 0 0,0 1 0 0 0,0-1 0 0 0,0 1 0 0 0,0-1 1 0 0,1 0-1 0 0,-1 1 0 0 0,0-1 0 0 0,0 1 0 0 0,0-1 0 0 0,0 0 0 0 0,1 1 0 0 0,-1-1 0 0 0,0 1 0 0 0,0-1 1 0 0,1 0-1 0 0,-1 1-2 0 0,1 0 5 0 0,-1 2-8 0 0,1 0 2 0 0,8 6 22 0 0,-7-7 9 0 0,1-1 0 0 0,0 1 1 0 0,0-1-1 0 0,0 1 0 0 0,0-1 0 0 0,0 0 0 0 0,0 0 1 0 0,0 0-1 0 0,0-1 0 0 0,0 1 0 0 0,2-1-30 0 0,13 3 203 0 0,-2 1-46 0 0,-7-3 7 0 0,-1 1 0 0 0,0 1 0 0 0,6 1-164 0 0,-9-2 69 0 0,0 0 0 0 0,0-1 0 0 0,1 0 0 0 0,-2 0 0 0 0,1 0 0 0 0,1-1 0 0 0,-1 0 0 0 0,3 0-69 0 0,19 2 279 0 0,18 2 416 0 0,11-2-695 0 0,-12-1 209 0 0,-25-1-105 0 0,0-1 1 0 0,0-1 0 0 0,0-1-1 0 0,0 0 1 0 0,3-3-105 0 0,-14 4 29 0 0,3 1 25 0 0,0 0 1 0 0,0 0-1 0 0,0 1 1 0 0,0 0-1 0 0,-1 1 1 0 0,11 2-55 0 0,34 1 185 0 0,-36-3-99 0 0,-1 1 1 0 0,3 1-87 0 0,-5-1 70 0 0,0 0 0 0 0,-1-1 1 0 0,9-1-71 0 0,7-3 90 0 0,-18 1-33 0 0,0 1-1 0 0,-1 1 1 0 0,11 0-57 0 0,2 3 71 0 0,-8-1 5 0 0,0-1 0 0 0,1 0 1 0 0,7-1-77 0 0,71-13 268 0 0,-26 3-122 0 0,187-28 321 0 0,-8 8-58 0 0,-158 19-339 0 0,-11 2-58 0 0,40-5 53 0 0,-95 12-39 0 0,153-7 148 0 0,-94 5-60 0 0,35-1 54 0 0,-21 5-47 0 0,81 0 46 0 0,65-7-109 0 0,-125 1-52 0 0,313-4 70 0 0,-215 4-16 0 0,-83 5-62 0 0,29-3 16 0 0,-17-4 37 0 0,314-28 242 0 0,-33 2-167 0 0,-162 15 280 0 0,-48 8-299 0 0,-108 8-94 0 0,-22 2-13 0 0,5 4 0 0 0,-71-2 0 0 0,7-1 0 0 0,-1-1 0 0 0,22-4 0 0 0,26-2 0 0 0,33 1-44 0 0,-30 2-86 0 0,23 2 130 0 0,-67 2-49 0 0,11-3 49 0 0,-10 1-17 0 0,12 1 17 0 0,17 7 0 0 0,-34-3 0 0 0,23 0 0 0 0,34 2 32 0 0,6-1 0 0 0,-59-2-32 0 0,12 2 0 0 0,-21-1 0 0 0,1-2 0 0 0,25-1 0 0 0,-18-2 18 0 0,-1 2 0 0 0,1 0 0 0 0,4 3-18 0 0,16 0 8 0 0,18-1-8 0 0,-24-2 28 0 0,-1 1 0 0 0,2 3-28 0 0,16 3 42 0 0,-26-4 44 0 0,23 5-86 0 0,1 1 46 0 0,-35-5-32 0 0,1 1 0 0 0,6 3-14 0 0,6 4 6 0 0,2-3-1 0 0,11 0-5 0 0,-17-3 83 0 0,18 7-83 0 0,-26-6 33 0 0,0-1 0 0 0,-1-1-1 0 0,6 0-32 0 0,3-1 17 0 0,-23-2-5 0 0,0-1 0 0 0,0 0 0 0 0,-1-1-1 0 0,8-1-11 0 0,-6 0 0 0 0,-1 1 0 0 0,1 1 0 0 0,-2 0 0 0 0,6 1 0 0 0,9 0 0 0 0,0 3 0 0 0,-20-4 0 0 0,0 0 0 0 0,0 0 0 0 0,7 0 0 0 0,97 3 64 0 0,-104-4-56 0 0,-1 1 0 0 0,1-1 0 0 0,-1 2 0 0 0,4 0-8 0 0,-4 0 8 0 0,0-1 0 0 0,1 0 0 0 0,-1 0 0 0 0,5-1-8 0 0,11 0-2086 0 0,-22 0-3851 0 0</inkml:trace>
  <inkml:trace contextRef="#ctx0" brushRef="#br0" timeOffset="-139510.349">22623 2407 7688 0 0,'0'0'166'0'0,"1"-2"29"0"0,6-17 153 0 0,1 1 0 0 0,1 1 0 0 0,1 0 0 0 0,5-9-348 0 0,-11 22 242 0 0,-2 1 0 0 0,1 0 0 0 0,1 0-1 0 0,0 0 1 0 0,-1 0 0 0 0,1 0 0 0 0,0 1 0 0 0,3-1-242 0 0,-5 2 276 0 0,-2 1-52 0 0,0 0-28 0 0,0 0-4 0 0,0 0 30 0 0,0 0 129 0 0,0 0 53 0 0,0 0 11 0 0,0 1-276 0 0,0 1 0 0 0,1 0 0 0 0,-1 0 0 0 0,1-1 0 0 0,-1 1 0 0 0,1 0 0 0 0,-1-1 0 0 0,1 1 0 0 0,0 0 0 0 0,0-1 0 0 0,0 1 0 0 0,0-1 0 0 0,0 0 0 0 0,0 1 0 0 0,1-1 0 0 0,-1 0 0 0 0,0 0 0 0 0,1 0 0 0 0,-1 1-1 0 0,0-1 1 0 0,1-1 0 0 0,0 1 0 0 0,-1 0 0 0 0,1 0-139 0 0,37 20 567 0 0,-31-18-517 0 0,-1 0 0 0 0,0 1 0 0 0,0 0-1 0 0,0 0 1 0 0,6 5-50 0 0,-8-5 19 0 0,-1-2-1 0 0,1 1 0 0 0,0-1 0 0 0,-1 1 0 0 0,1-1 1 0 0,0-1-1 0 0,0 1 0 0 0,1-1-18 0 0,0 2 30 0 0,2-1-1 0 0,-1 1 1 0 0,5 4-30 0 0,7 3 9 0 0,-4-3 29 0 0,0 1 0 0 0,11 10-38 0 0,-3-2 51 0 0,0-1-1 0 0,13 5-50 0 0,-8-4 105 0 0,12 9-105 0 0,-16-8 17 0 0,2-1 0 0 0,0 0 0 0 0,1-2 0 0 0,0-2 0 0 0,7 2-17 0 0,-12-6 16 0 0,0 3 1 0 0,-1-1-1 0 0,0 2 1 0 0,-1 0-1 0 0,0 1 0 0 0,2 4-16 0 0,34 29 115 0 0,17 21-115 0 0,-31-29 36 0 0,87 89 60 0 0,88 54 28 0 0,-151-124-78 0 0,-37-29 26 0 0,15 8-72 0 0,-33-28 2 0 0,-1 2 0 0 0,0 0 0 0 0,-1 0 0 0 0,0 0 1 0 0,5 8-3 0 0,6 7 10 0 0,-13-18-4 0 0,1 0-1 0 0,0-1 1 0 0,0 0-1 0 0,0-1 1 0 0,0 0 0 0 0,1 0-1 0 0,0 1 1 0 0,9 1-6 0 0,27 16-58 0 0,60 48 110 0 0,-66-43 86 0 0,21 8-138 0 0,-22-12 58 0 0,30 22-58 0 0,-47-29 3 0 0,1-2 1 0 0,1-1-1 0 0,13 7-3 0 0,106 53-152 0 0,-124-65 142 0 0,-1 1 0 0 0,11 9 10 0 0,-15-10 41 0 0,-1 0 0 0 0,2-2 0 0 0,-1 0 0 0 0,1 0-1 0 0,8 2-40 0 0,63 23 282 0 0,77 39-282 0 0,-114-51 152 0 0,-30-14-47 0 0,0 2-1 0 0,14 9-104 0 0,13 8 43 0 0,2 0-1 0 0,12 1-42 0 0,2 1 0 0 0,57 33 0 0 0,-17-8-8 0 0,-46-25-81 0 0,108 52-238 0 0,-120-62 327 0 0,1 0 0 0 0,4-2 0 0 0,27 9 0 0 0,64 19 0 0 0,-76-26 0 0 0,50 22 0 0 0,-32-4 54 0 0,-1 4-1 0 0,13 12-53 0 0,46 28 229 0 0,-107-63-191 0 0,10 4-38 0 0,-9-6 34 0 0,3 3-34 0 0,-20-8 0 0 0,0 0 0 0 0,-1-1 0 0 0,2-2 0 0 0,0 0 0 0 0,5 0 0 0 0,-17-4 0 0 0,24 5-5 0 0,0 1 0 0 0,21 11 5 0 0,-11-5-5 0 0,2 0 5 0 0,-11-5 8 0 0,1 2-1 0 0,12 8-7 0 0,26 12 132 0 0,25 8-132 0 0,-24-12 111 0 0,22 14-111 0 0,-52-21-36 0 0,88 42-99 0 0,-126-61 135 0 0,179 70 0 0 0,64 8 144 0 0,-117-39-80 0 0,-96-31-64 0 0,-10-3 0 0 0,18 8 0 0 0,49 28 0 0 0,-1-2 0 0 0,-78-35 0 0 0,0 1 0 0 0,0 0 0 0 0,8 6 0 0 0,14 9 0 0 0,9 0 20 0 0,-8-5 24 0 0,3 4-44 0 0,-19-11 16 0 0,0-1-1 0 0,1 1 1 0 0,-1-3-1 0 0,1 0 0 0 0,2 0-15 0 0,18 5 47 0 0,10 3-1 0 0,-27-8 2 0 0,1 2 1 0 0,6 3-49 0 0,39 15 16 0 0,-33-14-17 0 0,-1 3-1 0 0,5 4 2 0 0,33 15 19 0 0,-35-17 16 0 0,0 1-35 0 0,1 2 9 0 0,15 11 110 0 0,36 12-119 0 0,-55-28 32 0 0,-18-8-7 0 0,1 0 0 0 0,13 3-25 0 0,-1-1 14 0 0,-13-4 3 0 0,0 1 0 0 0,0-2-1 0 0,11 1-16 0 0,-17-3 8 0 0,0 0 0 0 0,0 1-1 0 0,-1 1 1 0 0,1-1 0 0 0,5 4-8 0 0,-1 0 15 0 0,163 81 134 0 0,-127-64-90 0 0,-30-16-30 0 0,-1 0 0 0 0,5 4-29 0 0,-21-9 3 0 0,1-2 0 0 0,0 0-1 0 0,0 1 1 0 0,0-1 0 0 0,0-1 0 0 0,1 1-1 0 0,-1 0 1 0 0,2-1-3 0 0,-2 1 6 0 0,1-1 1 0 0,0 1-1 0 0,-1 0 0 0 0,1 0 1 0 0,2 2-7 0 0,-3-2-47 0 0,1 1 0 0 0,0-1 0 0 0,-1 0-1 0 0,1 0 1 0 0,0 0 0 0 0,0 0 0 0 0,-1-1 0 0 0,1 1 0 0 0,0-1 0 0 0,0 0 0 0 0,0 0 0 0 0,-1-1 0 0 0,0 1 0 0 0,1-1 0 0 0,0 0 0 0 0,0 0 0 0 0,-1 0 0 0 0,1 0 0 0 0,-1-1 0 0 0,1 1 0 0 0,-1-1 0 0 0,1 0-1 0 0,-1 0 1 0 0,2-2 47 0 0,11-10-644 0 0</inkml:trace>
  <inkml:trace contextRef="#ctx0" brushRef="#br0" timeOffset="-136436.249">21989 3739 11376 0 0,'-40'0'1133'0'0,"39"1"-1127"0"0,0-1 0 0 0,1 0 0 0 0,-1 0 0 0 0,0 0 0 0 0,0 1-1 0 0,1-1 1 0 0,-1 0 0 0 0,0 1 0 0 0,1-1 0 0 0,-1 1 0 0 0,0-1 0 0 0,1 1 0 0 0,-1-1 0 0 0,1 1 0 0 0,-1-1 0 0 0,1 1 0 0 0,-1-1-1 0 0,0 2-5 0 0,-5 4 1 0 0,-3-3 15 0 0,9-2-4 0 0,0-1 1 0 0,0 1 0 0 0,0 0 0 0 0,1 0 0 0 0,-1-1-1 0 0,0 1 1 0 0,0 0 0 0 0,0-1 0 0 0,1 1 0 0 0,-1 0-1 0 0,0-1 1 0 0,0 1 0 0 0,1 0 0 0 0,-1-1 0 0 0,1 1-13 0 0,4 9 163 0 0,-4-8-112 0 0,0 1 0 0 0,1 0 0 0 0,-1-1 0 0 0,0 1 1 0 0,1-1-1 0 0,0 0 0 0 0,0 0 0 0 0,-1 0 1 0 0,3 1-52 0 0,11 12 121 0 0,-12-8-47 0 0,0 0-45 0 0,8 5 32 0 0,0 0 0 0 0,11 8-61 0 0,16 16 134 0 0,15 28 58 0 0,-9-10 0 0 0,-22-29-7 0 0,-15-16-100 0 0,0-1 0 0 0,0 0 1 0 0,1 1-1 0 0,6 3-85 0 0,3 2 143 0 0,-1 1 1 0 0,-1 0-1 0 0,1 3-143 0 0,2 3 404 0 0,14 10-404 0 0,16 11 160 0 0,-31-27-129 0 0,0 0 1 0 0,-1 1 0 0 0,4 4-32 0 0,1 4 95 0 0,7 3-95 0 0,58 47 146 0 0,-20-14-165 0 0,-34-29-22 0 0,12 9 41 0 0,0-8-10 0 0,-7-5 13 0 0,-2 1-1 0 0,-2 2 1 0 0,13 15-3 0 0,-20-18 27 0 0,1-2 0 0 0,17 12-27 0 0,-20-16 28 0 0,-1 1 1 0 0,-3 3 0 0 0,7 6-29 0 0,36 40 60 0 0,-6-12-3 0 0,7 8 78 0 0,43 31-135 0 0,-91-84 6 0 0,184 142 105 0 0,-53-41-37 0 0,-25-18-20 0 0,6 4 215 0 0,70 78-269 0 0,-124-109 41 0 0,62 60 44 0 0,64 57 32 0 0,-112-110-53 0 0,8 16-64 0 0,-49-47 0 0 0,13 6 0 0 0,28 27 0 0 0,-13-8 24 0 0,45 44 110 0 0,66 79 300 0 0,-122-133-434 0 0,-27-28 0 0 0,11 16 0 0 0,116 123-132 0 0,-115-127 66 0 0,1-3 0 0 0,33 21 66 0 0,-50-38 0 0 0,23 24 0 0 0,7 3 0 0 0,182 148 256 0 0,-223-185-228 0 0,1 0 0 0 0,15 8-28 0 0,-7-6-82 0 0,5 6 82 0 0,68 50 9 0 0,-4 6 0 0 0,14 18-9 0 0,-82-66 9 0 0,127 119 183 0 0,-107-97-41 0 0,42 58-151 0 0,-73-86 0 0 0,-1 0 0 0 0,2-2 0 0 0,19 15 0 0 0,-9-8 0 0 0,-1 1 0 0 0,20 28 0 0 0,8 11-2 0 0,-24-28 9 0 0,-1-1-1 0 0,-1 5-6 0 0,63 85 140 0 0,-45-64 93 0 0,2 11-233 0 0,77 126 310 0 0,-86-137-157 0 0,4-2 0 0 0,1-1-1 0 0,37 33-152 0 0,-49-56 0 0 0,-9-10 0 0 0,31 28 0 0 0,-24-25 57 0 0,15 17-57 0 0,-20-18 41 0 0,0-1 0 0 0,4-2-41 0 0,25 18 357 0 0,23 12-357 0 0,-67-48 36 0 0,2 1-1 0 0,-1 1 0 0 0,3 7-35 0 0,16 11-14 0 0,72 61-46 0 0,38 29 92 0 0,-79-67-10 0 0,-24-24 10 0 0,-21-15 20 0 0,-1 0 0 0 0,1 3-52 0 0,-4-2 35 0 0,1 0 1 0 0,0-2-1 0 0,16 10-35 0 0,18 13 0 0 0,8 11 0 0 0,-46-38 0 0 0,26 27 0 0 0,-25-23 0 0 0,2 0 0 0 0,6 4 0 0 0,4 3 0 0 0,23 23 0 0 0,-29-25 0 0 0,2 0 0 0 0,18 13 0 0 0,8 0 0 0 0,29 28 0 0 0,-39-31 18 0 0,-24-19 24 0 0,16 13-42 0 0,-17-10 6 0 0,1-2 0 0 0,0-1-1 0 0,1 0 1 0 0,6 2-6 0 0,-9-4 14 0 0,-1 0-1 0 0,0 0 1 0 0,0 0-1 0 0,0 2-13 0 0,23 20-1 0 0,-19-18 1 0 0,0 1 0 0 0,8 11 0 0 0,-7-8 0 0 0,15 12 0 0 0,-12-9 19 0 0,0-1 0 0 0,-2 2 0 0 0,-1 1-1 0 0,11 16-18 0 0,2 3 0 0 0,81 93 324 0 0,-96-118-291 0 0,25 26 75 0 0,-16-19-72 0 0,6 3-6 0 0,-22-20-16 0 0,1 2 0 0 0,-1-1 0 0 0,3 4-14 0 0,14 17 31 0 0,11 9-31 0 0,-6-9 23 0 0,4 5 112 0 0,33 21-135 0 0,-55-43 3 0 0,1-3-3 0 0,0 0 0 0 0,0 0 0 0 0,0-1 0 0 0,0 0 0 0 0,1-2 0 0 0,1 1 0 0 0,-1-1 0 0 0,3 0 0 0 0,0 0 21 0 0,-1 1 0 0 0,10 6-21 0 0,11 3 22 0 0,-26-10-22 0 0,-1 0 0 0 0,-1 0 0 0 0,1 2 0 0 0,8 5 0 0 0,-7-4 0 0 0,0-1 0 0 0,7 3 0 0 0,-7-5 3 0 0,-1 0-1 0 0,0 1 0 0 0,-1 2 1 0 0,1-1-1 0 0,4 4-2 0 0,2 5-713 0 0,-1 0 0 0 0,6 10 713 0 0,4 2-4844 0 0,3 0-1609 0 0</inkml:trace>
  <inkml:trace contextRef="#ctx0" brushRef="#br0" timeOffset="-133586.714">30024 1289 8296 0 0,'0'0'241'0'0,"-3"-1"0"0"0,0-1-225 0 0,0 1 0 0 0,0 0-1 0 0,1 0 1 0 0,-1 1 0 0 0,0-1 0 0 0,0 1-1 0 0,0-1 1 0 0,-1 1-16 0 0,-2-1 41 0 0,4 0 30 0 0,2 1 1 0 0,-1 0 9 0 0,-1-1 118 0 0,-1 0 0 0 0,1-1 0 0 0,0 1-1 0 0,1 0 1 0 0,-1-1 0 0 0,0 1 0 0 0,0-1 0 0 0,-1 0-199 0 0,4 0 32 0 0,-1 1 1 0 0,0 0 0 0 0,1 0 0 0 0,-1 0 0 0 0,0 0-1 0 0,1 0 1 0 0,0 0 0 0 0,-1 0 0 0 0,1 1-1 0 0,-1-1 1 0 0,1 0 0 0 0,0 0 0 0 0,0 0 0 0 0,0 0-1 0 0,-1 1 1 0 0,1-1 0 0 0,0 0 0 0 0,1 0-33 0 0,24-16 270 0 0,-7 5-93 0 0,29-19-139 0 0,-28 18 98 0 0,0 0-1 0 0,-1-1 0 0 0,1-3-135 0 0,81-74 1079 0 0,-62 60-678 0 0,-30 24-288 0 0,1-1 1 0 0,-1 1-1 0 0,0-2 0 0 0,2-2-113 0 0,26-28 318 0 0,-26 29-201 0 0,-1 0-1 0 0,0-2 1 0 0,-1 1-1 0 0,6-10-116 0 0,10-11 210 0 0,-18 23-53 0 0,1-1-1 0 0,-2 1 0 0 0,0 0-156 0 0,-4 6 58 0 0,0-1 0 0 0,0 1 0 0 0,-1 0 0 0 0,0-1 0 0 0,0 1 0 0 0,0-1 0 0 0,0 1 0 0 0,0-1 0 0 0,-1 1 0 0 0,1-2 1 0 0,-1 0-59 0 0,0 3 28 0 0,0 0 0 0 0,-1 0 1 0 0,1 0-1 0 0,-1 0 0 0 0,1 0 1 0 0,-1 0-1 0 0,0 0 1 0 0,1 0-1 0 0,-1 0 0 0 0,0 0 1 0 0,0 0-1 0 0,0 0 0 0 0,-1 1 1 0 0,1-1-1 0 0,0 0 1 0 0,-1 1-1 0 0,1-1 0 0 0,-1 1 1 0 0,0 0-1 0 0,1-1 1 0 0,-1 1-1 0 0,0 0 0 0 0,0 0 1 0 0,0 0-1 0 0,1 0 0 0 0,-1 0 1 0 0,0 1-1 0 0,0-1 1 0 0,-2 0-29 0 0,-6-2 114 0 0,-1 1 1 0 0,0 0 0 0 0,0 0 0 0 0,0 1 0 0 0,1 0-115 0 0,9 1 6 0 0,-145-5 752 0 0,131 5-692 0 0,1 0 0 0 0,0 1 0 0 0,-1 1-1 0 0,1 0 1 0 0,-6 3-66 0 0,0-1 92 0 0,0-1-1 0 0,-10 0-91 0 0,-197 9 180 0 0,219-11-361 0 0,0-1 1 0 0,0 0-1 0 0,-1 0 1 0 0,2-1-1 0 0,-1 0 1 0 0,0-1-1 0 0,0 0 1 0 0,0 0-1 0 0,0 0 1 0 0,0-1-1 0 0,-5-3 181 0 0,1-4-6175 0 0</inkml:trace>
  <inkml:trace contextRef="#ctx0" brushRef="#br0" timeOffset="-132898.369">30279 6452 8984 0 0,'-14'-13'200'0'0,"12"11"33"0"0,0 1 15 0 0,-23-7 7 0 0,7 1-262 0 0,13 7 9 0 0,1 1 39 0 0,-11-3 156 0 0,11 2-83 0 0,0 0-1 0 0,0-1 1 0 0,0 1 0 0 0,0-1 0 0 0,0 0 0 0 0,0 0 0 0 0,-1-1-114 0 0,3 1 186 0 0,-10 1 167 0 0,10 0-244 0 0,2 0-21 0 0,0 0-6 0 0,-2 2-16 0 0,-5 4-42 0 0,5-5 30 0 0,2-1 10 0 0,0 0 0 0 0,0 0 0 0 0,0 0-61 0 0,0 0-1 0 0,-1 0 1 0 0,1-1 0 0 0,0 1 0 0 0,0 0 0 0 0,0-1 0 0 0,0 1 0 0 0,0 0-1 0 0,0-1 1 0 0,0 1 0 0 0,0 0 0 0 0,0 0 0 0 0,0-1 0 0 0,1 1 0 0 0,-1 0 0 0 0,0-1-1 0 0,0 1 1 0 0,0 0 0 0 0,0 0 0 0 0,0-1 0 0 0,0 1 0 0 0,1 0 0 0 0,-1 0 0 0 0,0-1-1 0 0,0 1 1 0 0,1 0-3 0 0,0-1 19 0 0,1 1-1 0 0,0-1 1 0 0,-1 1-1 0 0,1 0 1 0 0,0-1 0 0 0,0 1-1 0 0,0 0 1 0 0,-1 0-1 0 0,1 0 1 0 0,2 1-19 0 0,10-1 108 0 0,0-2-26 0 0,30-5 108 0 0,-32 5-73 0 0,0 0 0 0 0,0 0 0 0 0,0 1 0 0 0,0 1 0 0 0,4 0-117 0 0,-4 0 87 0 0,0 0 1 0 0,0-1 0 0 0,-1 0 0 0 0,1-1 0 0 0,7-2-88 0 0,-19 4 1 0 0,25-8 105 0 0,1-1 0 0 0,0 0 1 0 0,21-13-107 0 0,-24 8 140 0 0,0-2 1 0 0,14-13-141 0 0,-8 5 101 0 0,-2 6-12 0 0,-19 13-55 0 0,1-1 1 0 0,-1 0 0 0 0,-1 0-1 0 0,1-1 1 0 0,-1-1-1 0 0,1 0-34 0 0,12-13 168 0 0,-17 18-102 0 0,1-1-1 0 0,0 0 1 0 0,-1 0-1 0 0,0 0 1 0 0,0 0-1 0 0,0 0 1 0 0,-1-2-1 0 0,1 1-65 0 0,2-6 239 0 0,-5 10-220 0 0,0 1 0 0 0,0-1 0 0 0,0 1 0 0 0,0-1 0 0 0,0 1 1 0 0,0-1-1 0 0,0 1 0 0 0,0-1 0 0 0,0 1 0 0 0,0-1 0 0 0,0 1 0 0 0,0-1 0 0 0,0 1 1 0 0,0-1-1 0 0,-1 1 0 0 0,1-1 0 0 0,0 1 0 0 0,0-1 0 0 0,-1 1 0 0 0,1-1 0 0 0,0 1 1 0 0,-1-1-20 0 0,0 0 78 0 0,-2-8 89 0 0,-1 1 0 0 0,0 0 0 0 0,0-1 0 0 0,-1 2 0 0 0,0-1 0 0 0,0 1 0 0 0,-1 0 0 0 0,0 1 0 0 0,0-1 0 0 0,-3 0-167 0 0,1-3 117 0 0,4 7-60 0 0,0-1-1 0 0,0 1 1 0 0,-1 0-1 0 0,1 0 0 0 0,-1 0 1 0 0,-2-1-57 0 0,-19-12 165 0 0,14 6-89 0 0,6 3-34 0 0,-1 1 1 0 0,0 0 0 0 0,1 1 0 0 0,-1 0 0 0 0,-1 1-1 0 0,0 0 1 0 0,-3-2-43 0 0,-11-3 127 0 0,-1 1 0 0 0,0 0 0 0 0,-1 1 0 0 0,-13-1-127 0 0,-16 1 374 0 0,-1 2 0 0 0,-12 3-374 0 0,-85 2 205 0 0,143 0-482 0 0,1-1-1 0 0,0 0 0 0 0,0 0 0 0 0,-1 0 0 0 0,1-1 1 0 0,0 0-1 0 0,0 0 0 0 0,1-1 0 0 0,-1 0 0 0 0,0 0 0 0 0,-3-3 278 0 0,8 5-230 0 0,2 0 0 0 0,-2-1 0 0 0,0 0 0 0 0,1 0 0 0 0,0 0-1 0 0,-1 1 1 0 0,1-1 0 0 0,0 0 0 0 0,0 0 0 0 0,0 0 0 0 0,0 0 0 0 0,0 0-1 0 0,0 0 1 0 0,1 0 0 0 0,-1-1 230 0 0,0 0-458 0 0,-1-2-1555 0 0</inkml:trace>
  <inkml:trace contextRef="#ctx0" brushRef="#br0" timeOffset="-129508.99">30393 12247 10176 0 0,'-14'12'298'0'0,"14"-12"-280"0"0,-1 0-1 0 0,1 1 0 0 0,-1-1 0 0 0,1 0 1 0 0,0 0-1 0 0,-1 1 0 0 0,1-1 0 0 0,-1 0 0 0 0,1 0 1 0 0,-1 0-1 0 0,1 1 0 0 0,-1-1 0 0 0,1 0 1 0 0,-1 0-1 0 0,1 0 0 0 0,-1 0 0 0 0,1 0 1 0 0,-1 0-1 0 0,1 0 0 0 0,-1 0 0 0 0,1 0 1 0 0,-1 0-18 0 0,-2 0 22 0 0,0 2-9 0 0,-1-1-12 0 0,-11 0-3 0 0,8-1 14 0 0,6 0-9 0 0,1 0 1 0 0,-1-1 0 0 0,1 1 0 0 0,-1 0 0 0 0,1 0 0 0 0,0-1-1 0 0,-1 1 1 0 0,1 0 0 0 0,0-1 0 0 0,-1 1 0 0 0,1-1 0 0 0,0 1-1 0 0,-1 0 1 0 0,1-1 0 0 0,0 1 0 0 0,0-1 0 0 0,0 1 0 0 0,-1-1-1 0 0,1 1 1 0 0,0-1 0 0 0,0-1-4 0 0,0 1 22 0 0,-2-5 100 0 0,0 0 0 0 0,1-1 0 0 0,-1 1 0 0 0,2 0 0 0 0,-1-1 0 0 0,1 1-1 0 0,0-1 1 0 0,0 1 0 0 0,1-5-122 0 0,0-14 373 0 0,0 14-82 0 0,0 0 0 0 0,1-1 1 0 0,0 1-1 0 0,2-4-291 0 0,-3 13 147 0 0,-1 2-3 0 0,0-1-117 0 0,0 1 0 0 0,0-1 0 0 0,0 0 1 0 0,0 1-1 0 0,0-1 0 0 0,0 1 1 0 0,0-1-1 0 0,0 1 0 0 0,0-1 1 0 0,0 1-1 0 0,0-1 0 0 0,0 1 0 0 0,0-1 1 0 0,1 0-1 0 0,-1 1 0 0 0,0-1 1 0 0,1 1-28 0 0,0-1 13 0 0,1 0 1 0 0,0 0 0 0 0,-1 0-1 0 0,1 1 1 0 0,0-1 0 0 0,0 1 0 0 0,-1-1-1 0 0,1 1 1 0 0,0 0 0 0 0,0 0-1 0 0,0 0 1 0 0,0 0 0 0 0,0 0 0 0 0,-1 0-1 0 0,1 0 1 0 0,0 0 0 0 0,0 1 0 0 0,1 0-14 0 0,1 0 11 0 0,-1 0 1 0 0,1 1-1 0 0,-1 0 1 0 0,1 0 0 0 0,-1 0-1 0 0,0 0 1 0 0,-1 0 0 0 0,3 2-12 0 0,-2-1 11 0 0,0-1 1 0 0,1 1 0 0 0,0-1 0 0 0,-1 0 0 0 0,1 0 0 0 0,1 0-12 0 0,14 8 42 0 0,17 10-31 0 0,-18-11 7 0 0,14 11-18 0 0,12 5 186 0 0,-33-19-131 0 0,0 0 0 0 0,0 1 0 0 0,3 2-55 0 0,-5-2 10 0 0,0 0 0 0 0,0 0 1 0 0,0 0-1 0 0,1-2 0 0 0,0 1 0 0 0,0-2 0 0 0,1 1 1 0 0,-1-1-1 0 0,6 0-10 0 0,-3-1 113 0 0,0 1-1 0 0,-1 0 1 0 0,1 0 0 0 0,1 3-113 0 0,29 9 112 0 0,8 2-64 0 0,-43-15 27 0 0,0-1 1 0 0,0 0 0 0 0,0 0 0 0 0,0-1-1 0 0,9 1-75 0 0,4 1 149 0 0,-16-2-91 0 0,-1 0 0 0 0,-1 0 0 0 0,1 1 0 0 0,0 0 0 0 0,0-1 0 0 0,0 1 0 0 0,1 1-58 0 0,19 9 354 0 0,23 1 270 0 0,-47-13-621 0 0,0 0 0 0 0,0 0-1 0 0,0 0 1 0 0,0 0-1 0 0,0 0 1 0 0,0 0 0 0 0,0 0-1 0 0,0 0 1 0 0,0 0-1 0 0,0 0 1 0 0,0 0 0 0 0,0 0-1 0 0,1 0 1 0 0,-1 0-1 0 0,0 0 1 0 0,0 0 0 0 0,0 0-1 0 0,0 0 1 0 0,0 0-1 0 0,0 0 1 0 0,0 0-1 0 0,0 0 1 0 0,0 0 0 0 0,0 0-1 0 0,0 0 1 0 0,0 0-1 0 0,1 0 1 0 0,-1 0 0 0 0,0 0-1 0 0,0 0 1 0 0,0 0-1 0 0,0 0 1 0 0,0 0 0 0 0,0-1-1 0 0,0 1 1 0 0,0 0-1 0 0,0 0 1 0 0,0 0 0 0 0,0 0-1 0 0,0 0 1 0 0,0 0-1 0 0,0 0 1 0 0,0 0-1 0 0,0 0 1 0 0,0 0 0 0 0,0 0-1 0 0,0 0 1 0 0,0 0-1 0 0,0-1 1 0 0,0 1 0 0 0,0 0-1 0 0,0 0 1 0 0,0 0-1 0 0,0 0-2 0 0,5-10 158 0 0,-1-1 0 0 0,0 1-1 0 0,0 0 1 0 0,-1-1 0 0 0,-1 0-1 0 0,0 1 1 0 0,0-2 0 0 0,-1-3-158 0 0,-1 1 166 0 0,0 0 1 0 0,-1-1 0 0 0,-1 1-1 0 0,0 0 1 0 0,-1 0 0 0 0,0-1-1 0 0,-2 2 1 0 0,1-1 0 0 0,-1 1-1 0 0,-4-5-166 0 0,6 12 31 0 0,0 2 0 0 0,0 0 0 0 0,0 0 0 0 0,0 1 0 0 0,-1-1 0 0 0,0 0-31 0 0,-10-9 73 0 0,10 8-53 0 0,0 0 0 0 0,-1 0 0 0 0,1-1 0 0 0,-1 2 0 0 0,0 0 0 0 0,-1 0 0 0 0,1 1 0 0 0,-1-1 0 0 0,1 1 0 0 0,0 0 0 0 0,-2 0-20 0 0,-17-8 54 0 0,-12-7-54 0 0,-11-7 10 0 0,9 8 39 0 0,25 13-74 0 0,0-2-1 0 0,1 0 0 0 0,0-1 0 0 0,-1 0 0 0 0,1-1 0 0 0,1 0 0 0 0,-1-1 26 0 0,-38-32-339 0 0,29 26-337 0 0,-10-11 676 0 0,27 21-130 0 0,0 2 0 0 0,0 0 0 0 0,-1-1 0 0 0,1 2 0 0 0,-2-2 130 0 0,5 4-44 0 0,0-1-1 0 0,0 0 1 0 0,0 1 0 0 0,0-1 0 0 0,0 0 0 0 0,1 0 0 0 0,-1 0 0 0 0,0 1-1 0 0,0-1 1 0 0,0 0 0 0 0,0 0 0 0 0,1 0 0 0 0,-1 0 0 0 0,0-1 0 0 0,1 1-1 0 0,-1 0 1 0 0,1 0 44 0 0,-1-2-880 0 0,0 0 0 0 0,1 0 0 0 0,0 0-1 0 0,-1-1 1 0 0,1 1 0 0 0,0-1 880 0 0,0-11-5861 0 0</inkml:trace>
  <inkml:trace contextRef="#ctx0" brushRef="#br0" timeOffset="-126033.968">21769 9161 8840 0 0,'-2'0'197'0'0,"-29"0"475"0"0,20 1-629 0 0,2 2-18 0 0,7-2 98 0 0,2-1 7 0 0,0 0-8 0 0,0 0 34 0 0,0 0 152 0 0,0 0 68 0 0,0 0-336 0 0,1-1-1 0 0,-1 0 1 0 0,1 1 0 0 0,-1-1 0 0 0,1 0 0 0 0,-1 1 0 0 0,1-1 0 0 0,-1 0-1 0 0,0 0 1 0 0,1 0 0 0 0,-1 1 0 0 0,0-1 0 0 0,0 0 0 0 0,0 0 0 0 0,0 0 0 0 0,0 0-40 0 0,2-5 138 0 0,3-2-87 0 0,0 1 1 0 0,1 0-1 0 0,0 1 1 0 0,0-1-1 0 0,1 0 1 0 0,0 1-1 0 0,0 1 1 0 0,2-1-52 0 0,0-1 89 0 0,0-1 0 0 0,0 0 0 0 0,0 0 0 0 0,2-6-89 0 0,-2 4 163 0 0,0-1 0 0 0,0 1 0 0 0,10-7-163 0 0,16-21 322 0 0,-12 14-111 0 0,31-36 334 0 0,-33 35-269 0 0,1 1 1 0 0,11-9-277 0 0,10-4 283 0 0,31-26 706 0 0,38-47-989 0 0,87-88 731 0 0,12 11-430 0 0,-120 108-208 0 0,27-18 491 0 0,6 6-584 0 0,-2-1 226 0 0,256-183-26 0 0,-44 30 35 0 0,-171 123-151 0 0,167-126-14 0 0,20-16 17 0 0,8 14 69 0 0,-135 99-20 0 0,74-49 12 0 0,51-25-28 0 0,-266 167-48 0 0,90-45-72 0 0,-134 83 9 0 0,273-155 66 0 0,-162 83-47 0 0,35-22 28 0 0,54-41 58 0 0,-76 56-66 0 0,-16 11-22 0 0,340-238 397 0 0,-398 271-529 0 0,30-22-29 0 0,38-26 122 0 0,77-57 326 0 0,77-43-225 0 0,-236 160-163 0 0,-39 25 82 0 0,28-21-7 0 0,-33 17 33 0 0,-11 7-11 0 0,-1 2 0 0 0,19-8-22 0 0,2 2 24 0 0,-22 11-14 0 0,0 0 0 0 0,0-1-1 0 0,5-4-9 0 0,11-12 12 0 0,-14 10 36 0 0,21-11-48 0 0,81-53 52 0 0,-25 15-28 0 0,132-92-112 0 0,-133 97 88 0 0,-34 15 0 0 0,15-5 0 0 0,-68 45 7 0 0,0 1 1 0 0,0-1-1 0 0,1 2 0 0 0,-1-1 0 0 0,0 1 0 0 0,1 0 0 0 0,0 1 0 0 0,-1-1 0 0 0,2 2-7 0 0,-4 0-13 0 0,-4-1-208 0 0,0 1-1 0 0,0-1 0 0 0,0 0 1 0 0,0 0-1 0 0,0 1 1 0 0,0-1-1 0 0,0-1 1 0 0,0 1-1 0 0,0 0 1 0 0,0 0-1 0 0,-1-1 0 0 0,1 1 1 0 0,0-1-1 0 0,-1 1 1 0 0,1-1-1 0 0,-1 0 1 0 0,0-1-1 0 0,1 1 222 0 0,3-9-1374 0 0</inkml:trace>
  <inkml:trace contextRef="#ctx0" brushRef="#br0" timeOffset="-125379.861">29418 3284 9168 0 0,'0'0'266'0'0,"0"0"1"0"0,-2 2-171 0 0,-9 4-75 0 0,8-5 33 0 0,3-1 26 0 0,0 0 69 0 0,0 0 38 0 0,0 0 5 0 0,6 5 12 0 0,-3-5-197 0 0,-1 1 0 0 0,1-1 0 0 0,-1 0 1 0 0,1 0-1 0 0,0 0 0 0 0,-1 0 0 0 0,1 0 0 0 0,-1-1 1 0 0,0 1-1 0 0,0-1 0 0 0,1 0 0 0 0,0 0-7 0 0,18-4 238 0 0,-7 3-72 0 0,0-1 0 0 0,-1 0 0 0 0,1-1 0 0 0,5-4-166 0 0,9-1 128 0 0,16-9-132 0 0,-6 1 24 0 0,-1 4 229 0 0,-1-1 0 0 0,12-8-249 0 0,14-12 350 0 0,-16 8 122 0 0,1 3-472 0 0,9-6 302 0 0,-37 17-137 0 0,-2 2 0 0 0,21-7-165 0 0,-21 10 44 0 0,-10 4-14 0 0,0 0 0 0 0,0 1 1 0 0,0 0-1 0 0,0 0 0 0 0,1 0 0 0 0,-1 1 1 0 0,8-1-31 0 0,-13 2 14 0 0,1 0 0 0 0,-1 1 0 0 0,1-1 0 0 0,-1 0 1 0 0,1 1-1 0 0,-1-1 0 0 0,1 1 0 0 0,-1 0 1 0 0,2 0-15 0 0,9 7 0 0 0,-11-3 0 0 0,-1-2 0 0 0,1 2 11 0 0,0 1 0 0 0,-1 0 1 0 0,1 0-1 0 0,-1 0 0 0 0,0 1 1 0 0,-1-1-1 0 0,1 0 1 0 0,-1 0-1 0 0,0 0 0 0 0,-1 0 1 0 0,0 0-1 0 0,0 4-11 0 0,0-6 8 0 0,0 20 72 0 0,1-18-53 0 0,0 1 0 0 0,-1-1 0 0 0,0 0 0 0 0,0 1 0 0 0,0-1 0 0 0,-1 0-27 0 0,-5 20 142 0 0,1-1 0 0 0,-1 8-142 0 0,3-8 108 0 0,-8 21-108 0 0,7-28 43 0 0,1 1 0 0 0,-1 7-43 0 0,3-9 80 0 0,-2 0 0 0 0,-4 14-80 0 0,-2-1-1831 0 0,-13 23 1831 0 0,13-38-1105 0 0</inkml:trace>
  <inkml:trace contextRef="#ctx0" brushRef="#br0" timeOffset="-123673.336">22439 11216 8360 0 0,'-31'-14'482'0'0,"28"13"-391"0"0,2 1-60 0 0,-1 0-1 0 0,0 0 1 0 0,1 0 0 0 0,-1 0-1 0 0,1 0 1 0 0,-1-1 0 0 0,0 1-1 0 0,1-1 1 0 0,-1 1 0 0 0,1-1-1 0 0,-1 0 1 0 0,1 1 0 0 0,-1-1-1 0 0,1 0 1 0 0,0 0 0 0 0,-1 0-1 0 0,1 0 1 0 0,0 0 0 0 0,0 0-1 0 0,0 0 1 0 0,0-1 0 0 0,0 1-1 0 0,0 0 1 0 0,0-1 0 0 0,0 1-1 0 0,0-2-30 0 0,0 2 438 0 0,-5-6 367 0 0,5 3-692 0 0,-1 1 0 0 0,1 0 0 0 0,-1 0 0 0 0,1 0 0 0 0,0-1 0 0 0,0 1 0 0 0,1 0 0 0 0,-1-1 0 0 0,0-2-113 0 0,1 6 9 0 0,0-1-1 0 0,0 1 1 0 0,1 0 0 0 0,-1 0-1 0 0,0-1 1 0 0,0 1-1 0 0,0 0 1 0 0,0 0 0 0 0,0-1-1 0 0,0 1 1 0 0,0 0-1 0 0,1 0 1 0 0,-1-1 0 0 0,0 1-1 0 0,0 0 1 0 0,0 0-1 0 0,1 0 1 0 0,-1-1 0 0 0,0 1-1 0 0,0 0 1 0 0,1 0-1 0 0,-1 0 1 0 0,0 0-9 0 0,2-2 21 0 0,0 0-10 0 0,14-19 96 0 0,-15 19-99 0 0,1 1-1 0 0,-1 0 1 0 0,0-1 0 0 0,1 1 0 0 0,-1 0-1 0 0,1 0 1 0 0,-1 0 0 0 0,1 0-1 0 0,-1 0 1 0 0,1 0 0 0 0,0 1 0 0 0,0-1-8 0 0,0 1 3 0 0,-1-1 1 0 0,1 1 0 0 0,0-1-1 0 0,-1 0 1 0 0,1 1 0 0 0,-1-1 0 0 0,1 0-1 0 0,-1 0 1 0 0,0 0 0 0 0,1 0-1 0 0,-1 0 1 0 0,0 0 0 0 0,0 0 0 0 0,0 0-1 0 0,0 0 1 0 0,1-1-4 0 0,-1 1 7 0 0,0-1-1 0 0,1 1 1 0 0,-1-1-1 0 0,1 1 1 0 0,0 0 0 0 0,-1-1-1 0 0,1 1 1 0 0,0 0-1 0 0,0 0 1 0 0,0 0 0 0 0,1 0-7 0 0,-3 1 0 0 0,7-2 43 0 0,0-1 0 0 0,0 1 0 0 0,-1-1 0 0 0,1-2 1 0 0,3-1-44 0 0,12-6 121 0 0,-17 10-74 0 0,1-1 1 0 0,-1 0 0 0 0,0 0 0 0 0,0 0 0 0 0,0 0-48 0 0,10-10 164 0 0,1 0 1 0 0,0 2 0 0 0,1 0 0 0 0,0 2 0 0 0,5-2-165 0 0,80-33 293 0 0,-73 31-166 0 0,19-13-127 0 0,6-3 124 0 0,-26 15-69 0 0,-5 1-7 0 0,1 2 1 0 0,14-4-49 0 0,87-29 197 0 0,-34 15-110 0 0,-46 16 61 0 0,19-11-148 0 0,115-43 194 0 0,-78 27-69 0 0,39-15 284 0 0,93-54-409 0 0,-96 40 312 0 0,24-5-312 0 0,-74 36 47 0 0,-14 5-14 0 0,5 2-33 0 0,8-3 0 0 0,4-7 0 0 0,48-20 0 0 0,-66 36 15 0 0,14-6 23 0 0,-82 30-38 0 0,92-40 85 0 0,41-8-85 0 0,-120 44 13 0 0,215-73 40 0 0,222-87 270 0 0,-102 50-135 0 0,-48 14-72 0 0,-299 99-116 0 0,269-88-72 0 0,17-15 358 0 0,20 10-286 0 0,-136 43 13 0 0,58-13-16 0 0,-202 56 3 0 0,102-26 11 0 0,100-38 42 0 0,-139 41-55 0 0,39-11 15 0 0,-11 10 17 0 0,38-12-7 0 0,-114 32 3 0 0,0-2-26 0 0,-8 1 56 0 0,21-2-56 0 0,-1 4 84 0 0,29-7 236 0 0,9-8-320 0 0,127-36 82 0 0,56-19-150 0 0,-275 81 71 0 0,100-35 318 0 0,35-20-321 0 0,-128 52 0 0 0,-1 0 0 0 0,1 1 0 0 0,0 0 0 0 0,9-1 0 0 0,-8 2 0 0 0,0-1 0 0 0,10-4 0 0 0,-7 2 0 0 0,-3 0 0 0 0,1 0 0 0 0,1 0 0 0 0,-1 2 0 0 0,1 0 0 0 0,4 0 0 0 0,-10 2-316 0 0,0-1-1 0 0,0 0 1 0 0,0-1-1 0 0,-1 0 1 0 0,1 0-1 0 0,-1-1 0 0 0,0 0 1 0 0,0 0-1 0 0,6-5 317 0 0,-10 7-120 0 0,26-15-966 0 0</inkml:trace>
  <inkml:trace contextRef="#ctx0" brushRef="#br0" timeOffset="-122880.918">29413 8141 10808 0 0,'0'0'316'0'0,"0"0"-3"0"0,-2 0-202 0 0,-5 0-89 0 0,5 0 32 0 0,2 0 10 0 0,0 0 0 0 0,0 2 1 0 0,0-1-63 0 0,0 0-1 0 0,0-1 1 0 0,0 1 0 0 0,0-1 0 0 0,0 1-1 0 0,1-1 1 0 0,-1 1 0 0 0,0-1-1 0 0,0 1 1 0 0,1-1 0 0 0,-1 1 0 0 0,0-1-1 0 0,0 1 1 0 0,1-1 0 0 0,-1 1-1 0 0,0-1 1 0 0,1 1 0 0 0,-1-1 0 0 0,1 0-1 0 0,-1 1 1 0 0,1-1 0 0 0,-1 0 0 0 0,1 1-1 0 0,0-1-1 0 0,16 6 24 0 0,-5-1-18 0 0,-6-4 10 0 0,0 0 1 0 0,-1 0 0 0 0,1 0 0 0 0,0 0-1 0 0,0-1 1 0 0,0 0 0 0 0,-1 0-1 0 0,1-1 1 0 0,0 0 0 0 0,2 0-17 0 0,26-2 43 0 0,-10 3-83 0 0,-15-1 22 0 0,-1 1-1 0 0,0 0 0 0 0,0 0 1 0 0,0 1-1 0 0,1 0 0 0 0,-1 1 1 0 0,1 0 18 0 0,-3-1-6 0 0,1 0 1 0 0,0 0-1 0 0,0 0 1 0 0,0-1-1 0 0,0 0 1 0 0,0-1 0 0 0,0 0-1 0 0,0 0 1 0 0,1 0 5 0 0,37-4-23 0 0,-27 4 33 0 0,0-1 1 0 0,0-1-1 0 0,16-4-10 0 0,18-4 29 0 0,80-3-17 0 0,-127 14-12 0 0,-1 0 0 0 0,1 0 0 0 0,0 0 0 0 0,0 1 0 0 0,0 0 0 0 0,0 0 0 0 0,3 1 0 0 0,-2-1 0 0 0,-1 1 0 0 0,0-1 0 0 0,0-1 0 0 0,4 1 0 0 0,-5 0 0 0 0,1-1 0 0 0,-1 1 0 0 0,1 0 0 0 0,-1 2 0 0 0,1-2 0 0 0,-1 1 0 0 0,0-1 0 0 0,3 3 0 0 0,6 2 0 0 0,-7-4 0 0 0,-1 1 0 0 0,0 0 0 0 0,-1-1 0 0 0,1 2 0 0 0,0-1 0 0 0,-1 0 0 0 0,0 1 0 0 0,0 0 0 0 0,0 0 0 0 0,0 0 0 0 0,0 1 0 0 0,8 10 0 0 0,3 2 0 0 0,1 7 0 0 0,-9-9 0 0 0,-8-9 0 0 0,0-3 0 0 0,1 1 2 0 0,-1 0 0 0 0,1-1 1 0 0,-1 1-1 0 0,0 0 1 0 0,0-1-1 0 0,0 1 0 0 0,-1-1 1 0 0,1 1-1 0 0,-1-1 1 0 0,0 1-1 0 0,0-1 0 0 0,-1 2-2 0 0,-6 8 29 0 0,-1-1-1 0 0,-5 6-28 0 0,-4 4 27 0 0,-32 35 142 0 0,24-28 30 0 0,-2 6-199 0 0,20-24 74 0 0,-1-1 1 0 0,-10 9-75 0 0,-13 16 179 0 0,-49 75 138 0 0,67-88-296 0 0,-4 1 29 0 0,-1 0-1 0 0,-3 1-49 0 0,3-2 34 0 0,2-1 0 0 0,-7 10-34 0 0,18-20-501 0 0,-1-1 1 0 0,-8 8 500 0 0,0-3-4384 0 0</inkml:trace>
  <inkml:trace contextRef="#ctx0" brushRef="#br0" timeOffset="-121132.186">22266 12203 7112 0 0,'-2'-1'157'0'0,"-3"-3"-46"0"0,2 1-45 0 0,0 0 0 0 0,0 1 0 0 0,1-1-1 0 0,-1 0 1 0 0,1 0 0 0 0,0 0 0 0 0,-1 0-1 0 0,0-2-65 0 0,1 3 298 0 0,1-1 238 0 0,-2-2-396 0 0,4 3 1546 0 0,1 1-1615 0 0,1 0 0 0 0,0 0 0 0 0,0 1 0 0 0,-1-1-1 0 0,1 1 1 0 0,2 0-71 0 0,-1 0 77 0 0,0-1 0 0 0,0 1 0 0 0,0-1 0 0 0,-1 0 0 0 0,4-1-77 0 0,-6 2 10 0 0,0 0 0 0 0,0-1 0 0 0,-1 1 1 0 0,1 0-1 0 0,0 0 0 0 0,0 0 0 0 0,0 0 0 0 0,0 0 1 0 0,0-1-1 0 0,-1 2 0 0 0,1-1 0 0 0,0 0 0 0 0,0 0 1 0 0,0 0-1 0 0,0 0 0 0 0,-1 0 0 0 0,0 1 1 0 0,1-1-1 0 0,0 0 0 0 0,0 1-10 0 0,15 2 154 0 0,-13-2-140 0 0,1-1-1 0 0,-1 1 0 0 0,0-1 0 0 0,0 1 1 0 0,0 0-1 0 0,0 0 0 0 0,0 0 1 0 0,0 1-1 0 0,0-1 0 0 0,-1 1 0 0 0,1 0-13 0 0,0 0 15 0 0,0-1 1 0 0,0 1-1 0 0,0-1 0 0 0,0 1 0 0 0,1-1 0 0 0,-1 0 0 0 0,0 0 0 0 0,0-1 0 0 0,1 1 0 0 0,-1-1 0 0 0,1 1-15 0 0,-1-1 10 0 0,-1 0 1 0 0,0 0-1 0 0,1 1 0 0 0,-1-1 0 0 0,0 1 0 0 0,1 0 1 0 0,-1 0-1 0 0,0 0 0 0 0,0 0 0 0 0,2 1-10 0 0,-1 0 16 0 0,0-1 0 0 0,0 0 0 0 0,0 0 0 0 0,-1 0 0 0 0,1 0 0 0 0,0 0 0 0 0,0 0 0 0 0,2-1-16 0 0,3 3 58 0 0,0-1 0 0 0,0 0 0 0 0,0 0 0 0 0,0 1 1 0 0,-1 0-1 0 0,0 1 0 0 0,1 0 0 0 0,-1 0 0 0 0,0 1-58 0 0,8 3 78 0 0,42 20 119 0 0,-23-13-103 0 0,-15-7 36 0 0,1 0 0 0 0,11 2-130 0 0,25 10 244 0 0,-22-8-126 0 0,0-1 0 0 0,1-2 0 0 0,8 0-118 0 0,32 9 126 0 0,-61-14-103 0 0,15 3 61 0 0,0 2 1 0 0,19 9-85 0 0,129 51 213 0 0,-55-23-168 0 0,6 4 53 0 0,83 33 124 0 0,-51-23 29 0 0,-67-20 129 0 0,86 24-380 0 0,-146-54 118 0 0,-2 3 0 0 0,9 5-118 0 0,25 9 125 0 0,-13-8-115 0 0,172 72-196 0 0,-117-48 257 0 0,-53-23-2 0 0,37 14 76 0 0,31 11 33 0 0,49 19 84 0 0,-147-54-205 0 0,-3 0-1 0 0,2 1 1 0 0,5 5-57 0 0,0-1 110 0 0,10 4-110 0 0,216 76 431 0 0,-226-86-382 0 0,154 45 47 0 0,-46-13-76 0 0,6 2 20 0 0,-41-14 22 0 0,-48-14 40 0 0,4 4-102 0 0,9 2 20 0 0,-28-9-24 0 0,5 4 4 0 0,101 43 11 0 0,-62-25 55 0 0,-38-15 40 0 0,0-1-1 0 0,14 1-105 0 0,53 12 416 0 0,82 8-416 0 0,-174-38 50 0 0,-1 0 0 0 0,18-1-50 0 0,-16 0 48 0 0,0 0 1 0 0,1 1-49 0 0,-13 0 15 0 0,-1 1 0 0 0,1-1 1 0 0,-1 1-1 0 0,0 0 1 0 0,0 1-1 0 0,0-1 0 0 0,3 4-15 0 0,15 9 44 0 0,-18-10-25 0 0,1 0-1 0 0,1-1 0 0 0,-1 0 1 0 0,5 1-19 0 0,19 2 24 0 0,-23-6-2 0 0,-1 1 0 0 0,1 0 0 0 0,3 1-22 0 0,54 28 108 0 0,-27-18-23 0 0,-15-5 50 0 0,15 7-135 0 0,124 62 454 0 0,-150-71-414 0 0,1-1 1 0 0,0 0-1 0 0,1-1 1 0 0,-1 0-1 0 0,1-1 0 0 0,4 0-40 0 0,3 0 124 0 0,19 9-124 0 0,1-2 36 0 0,-26-6 12 0 0,0 1 1 0 0,-1 1-1 0 0,10 4-48 0 0,-4-1 15 0 0,15 8 54 0 0,-4-4 92 0 0,18 5-161 0 0,-40-15 25 0 0,0 1 0 0 0,-1 0 1 0 0,0 0-1 0 0,8 5-25 0 0,-12-7 11 0 0,0 2 1 0 0,-1-2-1 0 0,1 0 1 0 0,0-1-1 0 0,0 1 0 0 0,1-1 1 0 0,1 0-12 0 0,-2 1 17 0 0,1-1 1 0 0,0 1-1 0 0,-1 0 0 0 0,5 1-17 0 0,5 6 20 0 0,-12-7-11 0 0,0 0 1 0 0,0-1 0 0 0,-1 1 0 0 0,1-1-1 0 0,1 0 1 0 0,-1 1 0 0 0,0-1-1 0 0,0-1 1 0 0,1 1-10 0 0,15 0 47 0 0,-15-2-41 0 0,0 1-1 0 0,0 0 1 0 0,0 1-1 0 0,-1-1 1 0 0,1 1-1 0 0,0-1 0 0 0,3 2-5 0 0,-6-1 1 0 0,7 2 17 0 0,0 0 0 0 0,0-1 0 0 0,0 0 0 0 0,0 1 0 0 0,0-1 0 0 0,1-1-1 0 0,-1 0 1 0 0,2-1-18 0 0,2 0 10 0 0,-1 1-1 0 0,0 0 1 0 0,1 0-1 0 0,-1 1 1 0 0,0 1 0 0 0,0 0-1 0 0,2 1-9 0 0,25 8 122 0 0,-21-7-31 0 0,-1 1 0 0 0,10 6-91 0 0,-10-4 9 0 0,49 25 55 0 0,-60-31-51 0 0,1 1 0 0 0,-1-1 0 0 0,1 0 0 0 0,-1 0 0 0 0,1-1-1 0 0,0 0 1 0 0,0 0 0 0 0,0 0 0 0 0,0-1 0 0 0,-1 0 0 0 0,3 0-13 0 0,19 2 30 0 0,-24-2-20 0 0,-1 1-1 0 0,1-1 0 0 0,-2 1 1 0 0,2 0-1 0 0,-1 0 0 0 0,0 0 1 0 0,1 2-1 0 0,-1-2 0 0 0,0 0 1 0 0,0 1-1 0 0,0 0-9 0 0,0-1 6 0 0,-1 0 1 0 0,1 0-1 0 0,-1 0 0 0 0,1 0 1 0 0,-1 0-1 0 0,1 0 0 0 0,0 0 0 0 0,-1 0 1 0 0,1-1-1 0 0,0 1 0 0 0,0-1 1 0 0,-1 1-1 0 0,1-1 0 0 0,0 0 0 0 0,0 0 1 0 0,0 1-1 0 0,0-1 0 0 0,1-1-6 0 0,10-3 33 0 0,-11 3-28 0 0,-1 0 1 0 0,1 0 0 0 0,0 1-1 0 0,0-1 1 0 0,-1 1 0 0 0,1-1 0 0 0,0 1-1 0 0,0 0 1 0 0,0-1 0 0 0,0 1-1 0 0,0 0 1 0 0,-1 0 0 0 0,1 0-1 0 0,0 1 1 0 0,0-1 0 0 0,0 0-1 0 0,0 1 1 0 0,1-1-6 0 0,8 7 48 0 0,-9-5-38 0 0,-1-1 0 0 0,1 0 1 0 0,0 0-1 0 0,-1 0 0 0 0,1 0 0 0 0,0 0 0 0 0,0 0 0 0 0,0-1 0 0 0,-1 1 0 0 0,1-1 0 0 0,0 1 0 0 0,0-1 0 0 0,0 0 0 0 0,0 1 0 0 0,0-1 0 0 0,1 0-10 0 0,17-5 102 0 0,-18 4-95 0 0,0 1 0 0 0,0-1-1 0 0,-1 1 1 0 0,1-1 0 0 0,0 1-1 0 0,0 0 1 0 0,0 0 0 0 0,0 0-1 0 0,0 0 1 0 0,0 0 0 0 0,0 0 0 0 0,0 0-1 0 0,0 1 1 0 0,-1-1 0 0 0,0 1-1 0 0,1-1 1 0 0,0 1 0 0 0,0 0 0 0 0,-1-1-1 0 0,2 2-6 0 0,5 2 17 0 0,1-1 0 0 0,0 0 0 0 0,-1-1 0 0 0,5 1-17 0 0,-4-1 12 0 0,-1 1-1 0 0,1-1 0 0 0,-1 1 0 0 0,1 1 0 0 0,-1 0-11 0 0,-3 0 0 0 0,1-2 0 0 0,-1 0 0 0 0,1 0 0 0 0,-1 0 0 0 0,1 0 0 0 0,0-1 0 0 0,3 0 0 0 0,-6 0 0 0 0,-1 0 0 0 0,1 0 0 0 0,-1 0 0 0 0,1 0 0 0 0,-1 0 0 0 0,0 0 0 0 0,0 1 0 0 0,2 1 0 0 0,5 2 0 0 0,-9-5 0 0 0,1 0 0 0 0,0 1 0 0 0,-1-1 0 0 0,1 0 0 0 0,0 0 0 0 0,-1 0 0 0 0,1 0 0 0 0,-1 0 0 0 0,0 0 0 0 0,1 0 0 0 0,0 0 0 0 0,0 0 0 0 0,-1 0 0 0 0,1 0 0 0 0,0 0 0 0 0,-1-1 0 0 0,1 1 0 0 0,0 0 0 0 0,-1 0 0 0 0,1-1 0 0 0,-1 1 0 0 0,1 0 0 0 0,0-1 0 0 0,-1 1 0 0 0,1-1 0 0 0,-1 1 0 0 0,1-1 0 0 0,-1 1 0 0 0,1-1 0 0 0,-1 1 0 0 0,0-1 0 0 0,1 0 0 0 0,-1 1 0 0 0,0-1 0 0 0,1 1 0 0 0,-1-2 0 0 0,1 2 0 0 0,-1-1 0 0 0,0 0 0 0 0,1 1 0 0 0,-1-1 0 0 0,1 0 0 0 0,-1 1 0 0 0,1-1 0 0 0,0 1 0 0 0,-1-1 0 0 0,1 1 0 0 0,-1-1 0 0 0,1 1 0 0 0,0-1 0 0 0,0 1 0 0 0,-1 0 0 0 0,1-1 0 0 0,0 1 0 0 0,0 0 0 0 0,0 0 0 0 0,-1 0 0 0 0,1 0-1 0 0,0 1 0 0 0,0-1 0 0 0,0 1 1 0 0,0-1-1 0 0,-1 1 0 0 0,1 0 1 0 0,0-1-1 0 0,0 1 0 0 0,-1 0 1 0 0,1-1-1 0 0,-1 1 0 0 0,1 0 0 0 0,0 0 1 0 0,10 11-23 0 0,-11-12 21 0 0,1 0 1 0 0,-1 0 0 0 0,0 0 0 0 0,1 0 0 0 0,-1 1 0 0 0,0-1 0 0 0,1 0 0 0 0,-1 0 0 0 0,0 0 0 0 0,1 0 0 0 0,-1 0-1 0 0,1 0 1 0 0,-1 0 0 0 0,0 0 0 0 0,1 0 0 0 0,-1 0 0 0 0,1 0 0 0 0,-1 0 0 0 0,0 0 0 0 0,1 0 0 0 0,-1 0 0 0 0,0 0-1 0 0,1-1 1 0 0,-1 1 0 0 0,0 0 0 0 0,1 0 0 0 0,-1 0 0 0 0,0 0 0 0 0,1-1 0 0 0,-1 1 0 0 0,0 0 0 0 0,1 0-1 0 0,-1-1 1 0 0,0 1 0 0 0,0 0 1 0 0,26-33-478 0 0,-20 23-1402 0 0,1 1 0 0 0,3-9 1880 0 0,0 2-6697 0 0</inkml:trace>
  <inkml:trace contextRef="#ctx0" brushRef="#br0" timeOffset="-120380.953">29332 14888 11144 0 0,'-1'0'4'0'0,"-1"-2"47"0"0,-1 1 1 0 0,1 0 0 0 0,-1 0 0 0 0,0 0-1 0 0,0 0 1 0 0,-2 0-52 0 0,4 0 27 0 0,-1 1 1 0 0,1 0-1 0 0,0 1 1 0 0,0-1-1 0 0,0 0 0 0 0,0 0 1 0 0,0 0-1 0 0,0 1 0 0 0,-1-1 1 0 0,1 1-1 0 0,0-1 1 0 0,0 1-1 0 0,0-1 0 0 0,0 1 1 0 0,0-1-1 0 0,1 1 1 0 0,-1 0-1 0 0,0 0 0 0 0,-1 0-27 0 0,2-1 12 0 0,0 0 0 0 0,-1 0-1 0 0,1 0 1 0 0,0 1 0 0 0,0-1-1 0 0,-1 0 1 0 0,1 0 0 0 0,0 0-1 0 0,-1 1 1 0 0,1-1 0 0 0,0 0 0 0 0,0 0-1 0 0,-1 1 1 0 0,1-1 0 0 0,0 0-1 0 0,0 1 1 0 0,0-1 0 0 0,0 0-1 0 0,-1 1 1 0 0,1-1 0 0 0,0 0-1 0 0,0 1 1 0 0,0-1 0 0 0,0 0-1 0 0,0 1 1 0 0,0-1 0 0 0,0 1-12 0 0,10-3 149 0 0,7 0-115 0 0,-8 2-18 0 0,5 0-32 0 0,0 0 0 0 0,0-1 1 0 0,0 0-1 0 0,0-1 0 0 0,9-3 16 0 0,-15 3 30 0 0,-1 1-1 0 0,-1 0 1 0 0,2 0 0 0 0,4 0-30 0 0,25-4 72 0 0,-3-5-42 0 0,-19 4-2 0 0,1 2-1 0 0,4-1-27 0 0,-3 2 12 0 0,0-2 1 0 0,-1 0-1 0 0,0-1 0 0 0,1 0 0 0 0,-2-2 0 0 0,1 0 1 0 0,11-8-13 0 0,21-19 291 0 0,-16 10-54 0 0,-14 12-109 0 0,-5 3 118 0 0,0 1 0 0 0,2 0 0 0 0,0 0 0 0 0,9-3-246 0 0,-9 5 221 0 0,0-1 1 0 0,0 0 0 0 0,0-2-222 0 0,28-16 520 0 0,-40 24-473 0 0,-1 1 0 0 0,0 0 0 0 0,0-1 1 0 0,0 0-1 0 0,0 1 0 0 0,-1-1 0 0 0,1 0 0 0 0,0 0 0 0 0,0 0 1 0 0,-1-1-1 0 0,1 1 0 0 0,-1 0 0 0 0,1-2-47 0 0,-2 3 30 0 0,1 1 1 0 0,-1-1-1 0 0,0 0 0 0 0,0 1 0 0 0,1-1 1 0 0,-1 0-1 0 0,0 1 0 0 0,0-1 1 0 0,0 0-1 0 0,0 0 0 0 0,0 1 0 0 0,0-1 1 0 0,0 0-1 0 0,0 0 0 0 0,0 1 0 0 0,-1-2-30 0 0,1-2 101 0 0,0-4 39 0 0,-1 1-1 0 0,0 0 0 0 0,0 1 0 0 0,-1-1 0 0 0,0 0 0 0 0,0 1 0 0 0,0 0 0 0 0,0-1 0 0 0,-1 0 0 0 0,0 1 0 0 0,-1 1 1 0 0,-3-6-140 0 0,-1 0 206 0 0,-2 0 1 0 0,1 0 0 0 0,-1 0 0 0 0,0 1 0 0 0,-9-5-207 0 0,9 8 142 0 0,-1 1 0 0 0,0 0 0 0 0,0 1 0 0 0,0-1 0 0 0,-1 2 0 0 0,1 0 0 0 0,-1 1 0 0 0,-4 0-142 0 0,-3-1 218 0 0,-1 1-1 0 0,0 2 1 0 0,-6 0-218 0 0,-12-2 243 0 0,27 2-184 0 0,0-1 0 0 0,0-1 0 0 0,0 0-1 0 0,1 0 1 0 0,-2-2-59 0 0,0 0 44 0 0,-1 1-1 0 0,-1 0 0 0 0,0 1-43 0 0,5 1 16 0 0,1 0 0 0 0,-1 0 0 0 0,1-1 0 0 0,0 0 0 0 0,0 0 0 0 0,0-1 0 0 0,0 0 0 0 0,0 0 0 0 0,1-1 0 0 0,0 0 0 0 0,-6-5-16 0 0,-11-7 42 0 0,21 16-38 0 0,1 0-1 0 0,0-1 0 0 0,0 1 0 0 0,-1-1 0 0 0,1 1 0 0 0,0-1 1 0 0,0 0-1 0 0,0 0 0 0 0,1 0 0 0 0,-1 0 0 0 0,1 0 0 0 0,-2-2-3 0 0,-18-39-6157 0 0,15 27-757 0 0</inkml:trace>
  <inkml:trace contextRef="#ctx0" brushRef="#br0" timeOffset="-115405.166">22423 409 11944 0 0,'-2'1'349'0'0,"-18"9"120"0"0,-5-1 2 0 0,22-9-224 0 0,3 0 3 0 0,0 0 13 0 0,0 0 8 0 0,0 0 1 0 0,0 0-35 0 0,0-2-149 0 0,0 2-84 0 0,0-1-1 0 0,0 1 1 0 0,0 0 0 0 0,0-1 0 0 0,0 1-1 0 0,0-1 1 0 0,0 1 0 0 0,0 0-1 0 0,0-1 1 0 0,0 1 0 0 0,0 0 0 0 0,0-1-1 0 0,0 1 1 0 0,0 0 0 0 0,1-1 0 0 0,-1 1-1 0 0,0 0 1 0 0,0-1 0 0 0,0 1 0 0 0,0 0-1 0 0,1-1 1 0 0,-1 1 0 0 0,0 0 0 0 0,0 0-1 0 0,1-1 1 0 0,-1 1 0 0 0,0 0-1 0 0,1 0 1 0 0,-1-1 0 0 0,0 1 0 0 0,0 0-1 0 0,1 0-3 0 0,5 1 84 0 0,-6 0-63 0 0,1-2-10 0 0,0 1 1 0 0,-1 0-1 0 0,1 0 1 0 0,0 0-1 0 0,-1 0 1 0 0,1-1-1 0 0,-1 1 1 0 0,1 0-1 0 0,0 0 0 0 0,-1-1 1 0 0,1 1-1 0 0,-1 0 1 0 0,1-1-1 0 0,-1 1 1 0 0,1-1-1 0 0,-1 1 1 0 0,1-1-1 0 0,-1 1 1 0 0,1-1-1 0 0,-1 1 1 0 0,0-1-1 0 0,1 1 0 0 0,-1-1 1 0 0,0 0-1 0 0,0 1 1 0 0,1-1-12 0 0,-1 0 11 0 0,0 1 0 0 0,1-1 1 0 0,-1 0-1 0 0,0 1 0 0 0,1-1 0 0 0,-1 1 1 0 0,0-1-1 0 0,1 0 0 0 0,-1 1 0 0 0,1-1 1 0 0,-1 1-1 0 0,1-1 0 0 0,0 1 0 0 0,-1 0 1 0 0,1-1-1 0 0,-1 1 0 0 0,1-1 0 0 0,0 1 1 0 0,-1 0-1 0 0,1 0 0 0 0,0-1 0 0 0,-1 1 1 0 0,1 0-1 0 0,0 0 0 0 0,0 0 1 0 0,0 0-12 0 0,5 1 66 0 0,-5-1-58 0 0,0 0 0 0 0,0 0 0 0 0,0 0-1 0 0,0 0 1 0 0,0 1 0 0 0,0-1-1 0 0,0 0 1 0 0,-1-1 0 0 0,1 1-1 0 0,0 0 1 0 0,0 0 0 0 0,0 0 0 0 0,0 0-1 0 0,0-1 1 0 0,0 1 0 0 0,-1 0-1 0 0,1-1 1 0 0,0 1 0 0 0,0-1-1 0 0,0 1 1 0 0,-1-2 0 0 0,1 2 0 0 0,0-1-8 0 0,9-8 64 0 0,-8 6-43 0 0,1 1 1 0 0,-1-1-1 0 0,1 1 1 0 0,0 0-1 0 0,0 0 0 0 0,-1 0 1 0 0,1 0-1 0 0,1 1 1 0 0,-1-1-1 0 0,3 0-21 0 0,21-12 114 0 0,-23 12-106 0 0,-1-1 0 0 0,1 1 1 0 0,0 0-1 0 0,0 1 0 0 0,0-2 1 0 0,0 2-1 0 0,0 0 0 0 0,0 0 1 0 0,0 0-1 0 0,0 0 1 0 0,5 0-9 0 0,-5 1 3 0 0,-1 0 1 0 0,1 0 0 0 0,0 1-1 0 0,0-1 1 0 0,0 1 0 0 0,0 0 0 0 0,-1 0-1 0 0,1 0 1 0 0,0 0 0 0 0,-1 1-1 0 0,1 0 1 0 0,-1 0 0 0 0,1 0 0 0 0,-1 0-1 0 0,0 0 1 0 0,0 0 0 0 0,0 1-1 0 0,0-1 1 0 0,1 2-4 0 0,-1-2 4 0 0,0 0 1 0 0,-1 1-1 0 0,1-1 0 0 0,-1 1 1 0 0,1 0-1 0 0,-1-1 0 0 0,0 1 0 0 0,0 0 1 0 0,0 0-1 0 0,-1 1 0 0 0,1-1 0 0 0,-1 0 1 0 0,0 1-1 0 0,1 0 0 0 0,-1 2-4 0 0,2 13 46 0 0,-1 0 1 0 0,-1 1-1 0 0,-1 4-46 0 0,0-17 18 0 0,-1 1 0 0 0,0-1-1 0 0,0 1 1 0 0,-1-1 0 0 0,0 1 0 0 0,0-1-1 0 0,-1 0 1 0 0,1-1 0 0 0,-5 7-18 0 0,-15 39 160 0 0,43-50-167 0 0,12 3 31 0 0,-24-5 70 0 0,1 1 1 0 0,-1 0-1 0 0,0 1 0 0 0,0 0 1 0 0,0 0-1 0 0,-1 1 1 0 0,9 4-95 0 0,8 4 632 0 0,23 15-632 0 0,-33-18 148 0 0,-13-7-120 0 0,-1 0 0 0 0,1 0-1 0 0,0 0 1 0 0,0 0 0 0 0,-1 1 0 0 0,1-1-1 0 0,-1 2 1 0 0,1-2 0 0 0,-1 1-1 0 0,0-1 1 0 0,0 1 0 0 0,0 0-1 0 0,0 0 1 0 0,-1-1 0 0 0,1 1-1 0 0,0 0 1 0 0,0 0 0 0 0,-1 0-1 0 0,1 0 1 0 0,-1 0 0 0 0,1 0 0 0 0,-1 0-1 0 0,0 0 1 0 0,0 0 0 0 0,0 0-1 0 0,0 1 1 0 0,0-1 0 0 0,0 0-1 0 0,-1 0 1 0 0,1 0 0 0 0,-1 0-1 0 0,1 0 1 0 0,-1 0 0 0 0,0 1-28 0 0,-3 8 229 0 0,0 0 1 0 0,-2-1 0 0 0,1 0 0 0 0,-2-1-1 0 0,1 1 1 0 0,-5 4-230 0 0,-1 3 279 0 0,6-11-142 0 0,0 0-1 0 0,0 0 1 0 0,0-1-1 0 0,-1 0 1 0 0,0 0-1 0 0,0 1 1 0 0,-1-2-1 0 0,-2 1-136 0 0,-15 10 117 0 0,20-12-101 0 0,-1 0 0 0 0,-1-1 0 0 0,1 0 0 0 0,0 0 0 0 0,0-1 0 0 0,-1 0 0 0 0,1 0 0 0 0,-1 0-16 0 0,-16 3 27 0 0,17-3-18 0 0,4 0-3 0 0,-1-1 1 0 0,1 1-1 0 0,0-1 0 0 0,0 0 0 0 0,-1 0 0 0 0,1 0 0 0 0,-1 0-6 0 0,-36-8-39 0 0,33 4-171 0 0,5 3-86 0 0,1 1-22 0 0,1-1-198 0 0,26-18-4297 0 0,-16 7 3023 0 0</inkml:trace>
  <inkml:trace contextRef="#ctx0" brushRef="#br0" timeOffset="-109455.387">23336 361 11256 0 0,'0'0'256'0'0,"0"0"34"0"0,0 0 21 0 0,0-1-35 0 0,-2-2-31 0 0,0 0 0 0 0,1 0 0 0 0,-1 0 0 0 0,1 1 0 0 0,0-1 0 0 0,0-1 0 0 0,0 1 0 0 0,1-1 0 0 0,-1 1-245 0 0,-2-8 332 0 0,2 10-117 0 0,0-2-148 0 0,0 0 0 0 0,-1 1 0 0 0,1 0 0 0 0,0-1 0 0 0,-1 1 0 0 0,0 0 0 0 0,1 0-1 0 0,-1 0 1 0 0,0 0 0 0 0,-3-2-67 0 0,4 3 46 0 0,-7-7 205 0 0,-1-1 0 0 0,-7-4-251 0 0,13 11 10 0 0,-1 0 0 0 0,1 1 0 0 0,1-1 0 0 0,-2 1 0 0 0,0 0 0 0 0,1 0 0 0 0,-1 0 0 0 0,0 0 0 0 0,1 1 0 0 0,-2-1-10 0 0,-41 0 61 0 0,45 1-61 0 0,-1 0 0 0 0,-6 0 0 0 0,0 0 0 0 0,0 0 0 0 0,0 1 0 0 0,-6 1 0 0 0,12-1 0 0 0,-1 0 0 0 0,0 0 0 0 0,0 0 0 0 0,1 0 0 0 0,-1 1 0 0 0,1-1 0 0 0,-1 1 0 0 0,1-1 0 0 0,-1 1 0 0 0,1 0 0 0 0,0 0 0 0 0,0 0 0 0 0,0 0 0 0 0,-1 3 0 0 0,-8 10 90 0 0,1 0 0 0 0,0 0-1 0 0,3 2 1 0 0,-1-1-1 0 0,0 2-89 0 0,6-10 79 0 0,-1 1 0 0 0,2 0 0 0 0,-1 0 0 0 0,1 0 0 0 0,0 4-79 0 0,0 3 127 0 0,0 3-13 0 0,0-2 0 0 0,1 1 1 0 0,1 1-1 0 0,0-2 0 0 0,1 1 0 0 0,4 10-114 0 0,-4-17 35 0 0,2 1-1 0 0,-1-1 1 0 0,2 0-1 0 0,-1 0 1 0 0,2 0-1 0 0,-2 0 1 0 0,2-1-1 0 0,1 0 1 0 0,0-1-1 0 0,2 3-34 0 0,-5-8 52 0 0,0-1-1 0 0,0 1 0 0 0,0-1 0 0 0,1 0 0 0 0,0 0 1 0 0,-1 0-1 0 0,1 0 0 0 0,0-1 0 0 0,0 0 0 0 0,1 0 1 0 0,-1-1-1 0 0,0 1 0 0 0,1-1 0 0 0,-1 0 0 0 0,1-1 0 0 0,3 1-51 0 0,0-1 114 0 0,0 1-1 0 0,0-2 1 0 0,1 1-1 0 0,-1-2 1 0 0,0 1-1 0 0,0-1 1 0 0,0 0-1 0 0,-2-1 0 0 0,9-3-113 0 0,-12 4 49 0 0,1-1 0 0 0,0 0-1 0 0,-1 0 1 0 0,1 0 0 0 0,1-2-49 0 0,8-7 91 0 0,2 1 146 0 0,-1-1-1 0 0,0 0 1 0 0,6-9-237 0 0,-16 17 49 0 0,-1-1-1 0 0,0 0 1 0 0,-1 0 0 0 0,1 0 0 0 0,-1 0 0 0 0,0 0 0 0 0,0-1 0 0 0,0 1 0 0 0,-1-1 0 0 0,0 1 0 0 0,0-2-1 0 0,-1 1 1 0 0,1-1-49 0 0,0-6-3 0 0,-1 10-7 0 0,0-1 0 0 0,0 1 0 0 0,-1-1 1 0 0,0 1-1 0 0,1-1 0 0 0,-1 1 1 0 0,0-1-1 0 0,-1-1 0 0 0,1 2 0 0 0,-1-1 1 0 0,1 1-1 0 0,-1-1 0 0 0,0 1 0 0 0,-1-2 10 0 0,-12-17-2137 0 0,-1 0 0 0 0,-7-5 2137 0 0,14 17-1335 0 0,8 9 1110 0 0,0 1 0 0 0,-1-1-1 0 0,1 0 1 0 0,-1 1 0 0 0,1-1-1 0 0,-1 1 1 0 0,1-1 0 0 0,-1 1-1 0 0,1-1 1 0 0,-1 1 0 0 0,1-1-1 0 0,-1 1 1 0 0,0 0 0 0 0,1-1-1 0 0,-1 1 1 0 0,0 0 0 0 0,1 0-1 0 0,-1-1 1 0 0,0 1 225 0 0,1 1-282 0 0,-1-1-1 0 0,1 0 1 0 0,-1 1-1 0 0,1-1 1 0 0,0 1 0 0 0,-1-1-1 0 0,1 1 1 0 0,-1-1-1 0 0,1 1 1 0 0,0-1 0 0 0,0 1-1 0 0,-1-1 1 0 0,1 1 0 0 0,0-1-1 0 0,0 1 1 0 0,0 0-1 0 0,-1-1 283 0 0,1 1-408 0 0</inkml:trace>
  <inkml:trace contextRef="#ctx0" brushRef="#br0" timeOffset="-100263.089">23109 1907 7312 0 0,'0'0'165'0'0,"0"0"22"0"0,0 0 9 0 0,0 0 54 0 0,0 0 169 0 0,0 0 77 0 0,0 0 15 0 0,0 0-29 0 0,0 0-122 0 0,1-2-52 0 0,8-31 498 0 0,-8 30-610 0 0,-1 2-4 0 0,4-19 249 0 0,-3 17-186 0 0,-1 3 1 0 0,0 0 8 0 0,0 0 34 0 0,0 0 20 0 0,0 0 2 0 0,0 0 8 0 0,0 0 34 0 0,-1 3-248 0 0,1-2-1 0 0,-1 1 0 0 0,0 0 0 0 0,0 0 1 0 0,0 0-1 0 0,0-1 0 0 0,-1 1 1 0 0,1 0-114 0 0,-5 7 315 0 0,2 1-315 0 0,3-6 0 0 0,-1 1 0 0 0,0 0 0 0 0,0-1 0 0 0,-2 4 0 0 0,2-4 9 0 0,1 0 1 0 0,-1-1 0 0 0,1 1-1 0 0,0 0 1 0 0,0 0 0 0 0,0-1-1 0 0,1 1 1 0 0,-1 0 0 0 0,1 3-10 0 0,-1 2 25 0 0,-1 10 73 0 0,1-1 0 0 0,1 0 1 0 0,0 1-1 0 0,1 0 1 0 0,1-1-1 0 0,3 7-98 0 0,-1-6 48 0 0,-2-8-12 0 0,1 0 1 0 0,0-1-1 0 0,0 2 0 0 0,1-2-36 0 0,2 7 31 0 0,-6-14-12 0 0,1-1 1 0 0,-1 1-1 0 0,1-1 0 0 0,0 1 1 0 0,0-1-1 0 0,0 0 0 0 0,1 0 1 0 0,-1 1-1 0 0,0-1 0 0 0,2 2-19 0 0,-2-2 32 0 0,1-1-1 0 0,-1 0 0 0 0,0 0 1 0 0,1-1-1 0 0,-1 1 0 0 0,1 0 0 0 0,0 0 1 0 0,-1-1-1 0 0,1 1 0 0 0,-1-1 0 0 0,1 1 1 0 0,0-1-1 0 0,-1 0 0 0 0,1 1 1 0 0,0-1-1 0 0,-1 0 0 0 0,1 0 0 0 0,0 0 1 0 0,0-1-1 0 0,-1 1 0 0 0,1 0 0 0 0,0-1 1 0 0,-1 1-1 0 0,1-1 0 0 0,-1 1 1 0 0,1-1-1 0 0,0 0 0 0 0,-1 1 0 0 0,1-1 1 0 0,-1 0-1 0 0,0 0 0 0 0,1 0 0 0 0,-1-1-31 0 0,13-10 167 0 0,-13 11-150 0 0,1 0 0 0 0,-1 0 0 0 0,0-1-1 0 0,1 1 1 0 0,-1 0 0 0 0,0-1 0 0 0,0 1-1 0 0,1-1 1 0 0,-1 1 0 0 0,0-1 0 0 0,-1 1-1 0 0,1-1-16 0 0,4-7 65 0 0,10-22 143 0 0,-1 1-1 0 0,1-12-207 0 0,-4 10 95 0 0,1 0 0 0 0,5-6-95 0 0,-10 25 10 0 0,-6 13-10 0 0,-1 0-1 0 0,0 0 1 0 0,1 0-1 0 0,-1-1 1 0 0,0 1-1 0 0,0 0 1 0 0,1 0-1 0 0,-1 0 1 0 0,0 0-1 0 0,1 0 0 0 0,-1 0 1 0 0,0 0-1 0 0,1 0 1 0 0,-1 0-1 0 0,0-1 1 0 0,1 1-1 0 0,-1 1 1 0 0,1-1-1 0 0,-1 0 1 0 0,0 0-1 0 0,1 0 0 0 0,-1 0 1 0 0,0 0-1 0 0,0 0 1 0 0,1 0-1 0 0,-1 0 1 0 0,1 1 0 0 0,0-1-4 0 0,0 1 1 0 0,0 0 0 0 0,0 1-1 0 0,0-1 1 0 0,0 0-1 0 0,-1 0 1 0 0,1 0 0 0 0,0 1-1 0 0,0-1 1 0 0,-1 0-1 0 0,1 0 1 0 0,-1 2-1 0 0,1-2 1 0 0,-1 2 3 0 0,5 19-26 0 0,-1 8 64 0 0,-3-15 48 0 0,1-1 0 0 0,3 13-86 0 0,-2-14 124 0 0,-1-1 0 0 0,0 1 0 0 0,0 6-124 0 0,-1-4 221 0 0,1-1 0 0 0,2 10-221 0 0,7 47 252 0 0,-8-59-270 0 0,-1 0 0 0 0,-1 0 0 0 0,0 0-1 0 0,0 0 1 0 0,-2 1 0 0 0,1 1 18 0 0,-1 11-1364 0 0,1-23-303 0 0</inkml:trace>
  <inkml:trace contextRef="#ctx0" brushRef="#br0" timeOffset="-99745.937">23673 2167 12528 0 0,'-2'0'281'0'0,"-5"2"-15"0"0,-9 1 436 0 0,5-3-595 0 0,-21-2-28 0 0,30 2-74 0 0,1-1 0 0 0,0 1 0 0 0,0-1 0 0 0,-1 0 0 0 0,1 1 0 0 0,0-1 0 0 0,0 0 0 0 0,0 0 0 0 0,0 0 0 0 0,-1 0-5 0 0,-3-3 37 0 0,-1-1-24 0 0,1-1-1 0 0,-1 1 0 0 0,1-1 1 0 0,0 1-1 0 0,1-1 0 0 0,-4-6-12 0 0,6 9-3 0 0,-1 0 0 0 0,1 0 0 0 0,0 0-1 0 0,-1 0 1 0 0,0 0 0 0 0,-1-1 3 0 0,3 3-10 0 0,0 1 1 0 0,1-2-1 0 0,-1 1 1 0 0,0 0-1 0 0,1 1 1 0 0,-1-1-1 0 0,1 0 1 0 0,-1 0-1 0 0,1 0 1 0 0,-1 0-1 0 0,1 0 1 0 0,0 0-1 0 0,-1 0 1 0 0,1 0-1 0 0,0 0 1 0 0,0 0-1 0 0,0 0 1 0 0,0 0-1 0 0,0 0 1 0 0,0 0 9 0 0,-1-5-19 0 0,0 2 46 0 0,1 0 0 0 0,-1 0 0 0 0,1 0 0 0 0,-1-1 0 0 0,1 1 0 0 0,1 0 0 0 0,-1 0 0 0 0,0-1 1 0 0,1 1-1 0 0,0 0 0 0 0,0 0 0 0 0,0 0 0 0 0,0 0 0 0 0,1 0 0 0 0,0 0 0 0 0,0 1 0 0 0,0-1 1 0 0,0 0-28 0 0,6-6 125 0 0,0 1 1 0 0,9-10-126 0 0,-1 3 98 0 0,-14 14-75 0 0,1 0 1 0 0,0 0-1 0 0,0 0 1 0 0,0 0-1 0 0,0 0 1 0 0,0 0-1 0 0,0 1 1 0 0,1 0-1 0 0,-1 0 1 0 0,2-1-24 0 0,20-10 146 0 0,-17 7-79 0 0,17-10 96 0 0,-24 14-150 0 0,0 0-1 0 0,0 1 1 0 0,0-1-1 0 0,1 1 1 0 0,-1 0-1 0 0,0-1 0 0 0,0 1 1 0 0,1 0-1 0 0,-1 0 1 0 0,0 0-1 0 0,1-1 1 0 0,-1 2-1 0 0,0-1 1 0 0,0 0-1 0 0,1 0 1 0 0,-1 0-1 0 0,0 0 0 0 0,0 1 1 0 0,1-1-13 0 0,31 27 315 0 0,-32-25-298 0 0,1 0 1 0 0,0-1 0 0 0,-1 1 0 0 0,1 0-1 0 0,-1 0 1 0 0,0 0 0 0 0,1 0 0 0 0,-1 0 0 0 0,0 0-1 0 0,0 0 1 0 0,0 0 0 0 0,0 0 0 0 0,-1 0 0 0 0,1 0-1 0 0,-1 1 1 0 0,1-1 0 0 0,-1 1-18 0 0,1 8 88 0 0,0 0 0 0 0,0 1 0 0 0,-1 0-88 0 0,0-6 49 0 0,-1-1-12 0 0,1 0-1 0 0,-1 0 1 0 0,0-1-1 0 0,0 1 0 0 0,0-1 1 0 0,-1 2-1 0 0,0 1-36 0 0,-6 15 145 0 0,3-5 149 0 0,0 0 1 0 0,-7 13-295 0 0,7-18 73 0 0,0-1 1 0 0,1 2-1 0 0,0-1 1 0 0,1 1-1 0 0,0-1 1 0 0,1 4-74 0 0,1 11 17 0 0,1-1 1 0 0,2 14-18 0 0,1 22 77 0 0,-3-52-60 0 0,1 0-1 0 0,0 0 1 0 0,1 0 0 0 0,0 1-17 0 0,2 10 11 0 0,-3-18 2 0 0,-1 0-1 0 0,1 0 0 0 0,0 0 0 0 0,0 1 1 0 0,0-2-1 0 0,1 1 0 0 0,-1 0 0 0 0,1-1 1 0 0,-1 1-1 0 0,1-1 0 0 0,0 1 0 0 0,0-1 1 0 0,1 1-13 0 0,-2-2 19 0 0,1 1 0 0 0,-1-1 0 0 0,1 0 1 0 0,-1 0-1 0 0,1 0 0 0 0,0 0 0 0 0,-1 0 1 0 0,1-1-1 0 0,0 1 0 0 0,0 0 0 0 0,-1-1 1 0 0,1 1-1 0 0,0-1 0 0 0,0 0 0 0 0,0 0 1 0 0,0 0-1 0 0,0 0 0 0 0,0 0 0 0 0,-1 0 1 0 0,1 0-1 0 0,0 0 0 0 0,2-1-19 0 0,-3 0 24 0 0,0 1 0 0 0,1-1 0 0 0,-1 0 1 0 0,0 0-1 0 0,1 0 0 0 0,-1 0 0 0 0,0 0 0 0 0,0 0 0 0 0,0 0 0 0 0,0 0 0 0 0,0 0 1 0 0,0-1-1 0 0,0 1 0 0 0,-1 0 0 0 0,1-1 0 0 0,0 1 0 0 0,0-1-24 0 0,7-11 183 0 0,-1 5-34 0 0,-4 6-105 0 0,-1 0-1 0 0,-1 0 0 0 0,1 0 0 0 0,0 0 1 0 0,0-1-1 0 0,-1 1 0 0 0,1 0 0 0 0,-1-1 1 0 0,0 1-1 0 0,0-1 0 0 0,0 1 0 0 0,0-3-43 0 0,9-23 248 0 0,-7 17-200 0 0,0 1-1 0 0,0-1 1 0 0,0-4-48 0 0,-3 12 5 0 0,1-1 0 0 0,-1 0 0 0 0,0 0 1 0 0,0 1-1 0 0,0-1 0 0 0,-1 1 0 0 0,1-1 0 0 0,-1 1 0 0 0,0-1 0 0 0,0 1 0 0 0,0 0 0 0 0,-1-3-5 0 0,-1-4-37 0 0,2 7-32 0 0,-1 1 0 0 0,1-1-1 0 0,0 0 1 0 0,-1-1 0 0 0,1 2-1 0 0,-1-1 1 0 0,0 0 0 0 0,0 1-1 0 0,0 0 1 0 0,0-1-1 0 0,-1 1 1 0 0,1 0 0 0 0,0 0-1 0 0,-2 0 70 0 0,-8-8-4717 0 0,-3 1-1601 0 0</inkml:trace>
  <inkml:trace contextRef="#ctx0" brushRef="#br0" timeOffset="-92362.947">22623 3915 10736 0 0,'0'0'241'0'0,"0"0"38"0"0,-2 0 13 0 0,-5 0-26 0 0,5 0-95 0 0,2 0 234 0 0,-2-1 126 0 0,-7-7 565 0 0,9 8-613 0 0,0 0-31 0 0,0 0-4 0 0,0 0-40 0 0,0 0-168 0 0,0 0-75 0 0,0 0-18 0 0,0 0-4 0 0,-2 2 1 0 0,0-1-103 0 0,0 1-1 0 0,-1-1 1 0 0,1 1-1 0 0,0 0 0 0 0,0 0 1 0 0,0 0-1 0 0,0 1 1 0 0,0-1-1 0 0,1 0 0 0 0,-1 1 1 0 0,1-1-1 0 0,0 1 0 0 0,-1-1 1 0 0,1 1-1 0 0,0-1 1 0 0,1 1-1 0 0,-1 0 0 0 0,0 0 1 0 0,1-1-1 0 0,-1 1 0 0 0,1 0-40 0 0,1 22 295 0 0,1-2-1 0 0,4 13-294 0 0,-3-13 67 0 0,8 30 255 0 0,-10-45-247 0 0,1 0 0 0 0,-1 1 0 0 0,2 0 0 0 0,-1-1 0 0 0,1 0 0 0 0,0-1 0 0 0,1 1 0 0 0,0-1 0 0 0,0 0 0 0 0,1 1-75 0 0,6 12 187 0 0,-8-15-95 0 0,0 0 0 0 0,1 0-1 0 0,-1 0 1 0 0,2 2-92 0 0,-4-6 17 0 0,0 0 0 0 0,0 0-1 0 0,0 0 1 0 0,1 0 0 0 0,-1 0-1 0 0,0 0 1 0 0,0 0-1 0 0,1-1 1 0 0,-1 1 0 0 0,1 0-1 0 0,-1-1 1 0 0,0 1 0 0 0,1-1-1 0 0,-1 1 1 0 0,1-1-1 0 0,-1 0 1 0 0,1 0 0 0 0,0 0-17 0 0,2 0 10 0 0,0 0 1 0 0,1-1-1 0 0,-1 0 1 0 0,0 0-1 0 0,0 0 0 0 0,0-1 1 0 0,0 1-1 0 0,0-1 1 0 0,0 0-1 0 0,0 0 1 0 0,-1-1-1 0 0,4-2-10 0 0,8-6 23 0 0,-2 0-1 0 0,7-9-22 0 0,-6 7 30 0 0,5-4-2 0 0,14-14 21 0 0,-31 29-44 0 0,0-1 1 0 0,0 1-1 0 0,0-1 0 0 0,0 0 1 0 0,0 0-1 0 0,-1 0 0 0 0,1 0 1 0 0,-1 0-1 0 0,0 0 0 0 0,0 0 1 0 0,0-2-6 0 0,1-4-9 0 0,0-5 15 0 0,-1 2-1 0 0,0-1 1 0 0,-1 0 0 0 0,0-12-6 0 0,0 30-14 0 0,0 31 176 0 0,4 34-162 0 0,2 12 376 0 0,-5-31-94 0 0,-1-38-194 0 0,0 0-1 0 0,1-1 1 0 0,0 1-1 0 0,2 8-87 0 0,1-5 76 0 0,10 50 184 0 0,-10-45-243 0 0,-2-15-87 0 0,-1-1 0 0 0,0 1 0 0 0,0 0-1 0 0,0 4 71 0 0,-1 8-1660 0 0,0-1 0 0 0,3 8 1660 0 0,-3-11-1616 0 0</inkml:trace>
  <inkml:trace contextRef="#ctx0" brushRef="#br0" timeOffset="-91954.307">23294 3969 13944 0 0,'0'0'406'0'0,"0"0"-4"0"0,0 0-213 0 0,0 0 59 0 0,0 0 52 0 0,-1 1 11 0 0,-1 1-253 0 0,0 0 1 0 0,0 0-1 0 0,1 0 1 0 0,-1 0-1 0 0,1 0 1 0 0,-1 1-1 0 0,1-1 1 0 0,0 1-59 0 0,1-3 2 0 0,0 0 0 0 0,0 0 0 0 0,0 0 0 0 0,0 0 0 0 0,0 0 0 0 0,0 0 0 0 0,0 0 0 0 0,0 0 0 0 0,-1 0 0 0 0,1-1 0 0 0,0 1 0 0 0,0 0 0 0 0,0 0 0 0 0,0 0 0 0 0,0 0 0 0 0,0 0 0 0 0,0 0 0 0 0,0 0 0 0 0,0 0 0 0 0,0 0 0 0 0,0 0 0 0 0,0 0 0 0 0,0 0 0 0 0,0 0 0 0 0,0 0 1 0 0,0 0-1 0 0,-1 0 0 0 0,1 0 0 0 0,0 0 0 0 0,0 0 0 0 0,0 0 0 0 0,0 0 0 0 0,0 0 0 0 0,0 0 0 0 0,0 0 0 0 0,0 0 0 0 0,0 0 0 0 0,0 0 0 0 0,0 0 0 0 0,0 0 0 0 0,0 0 0 0 0,0 0 0 0 0,0 1 0 0 0,-1-1 0 0 0,1 0 0 0 0,0 0 0 0 0,0 0 0 0 0,0 0 0 0 0,0 0 0 0 0,0 0 0 0 0,0 0 1 0 0,0 0-1 0 0,0 0 0 0 0,0 0 0 0 0,0 0 0 0 0,0 0 0 0 0,0 0 0 0 0,0 0 0 0 0,0 0 0 0 0,0 0 0 0 0,0 0 0 0 0,0 1 0 0 0,0-1 0 0 0,0 0 0 0 0,0 0 0 0 0,0 0 0 0 0,0 0 0 0 0,0 0-2 0 0,0-1 27 0 0,-1 0 1 0 0,0 1-1 0 0,1-1 0 0 0,-1 0 1 0 0,0 1-1 0 0,1-1 0 0 0,-1 1 1 0 0,0-1-1 0 0,0 1 0 0 0,1-1 1 0 0,-1 1-1 0 0,0-1-27 0 0,-10 10 81 0 0,-8-2-40 0 0,16-6-37 0 0,0 0 1 0 0,0 0-1 0 0,0 0 0 0 0,0 1 1 0 0,0-1-1 0 0,0 1 1 0 0,0 0-1 0 0,0-1 0 0 0,1 2-4 0 0,-8 5 15 0 0,2 3 0 0 0,0-2-1 0 0,0 1 1 0 0,0 0-1 0 0,-3 7-14 0 0,-12 19 15 0 0,22-34-19 0 0,0-1-1 0 0,0 1 0 0 0,0-1 0 0 0,0 1 0 0 0,1-1 0 0 0,-1 1 0 0 0,1-1 0 0 0,-1 1 0 0 0,1 0 0 0 0,0-1 0 0 0,-1 1 0 0 0,1 0 0 0 0,0-1 0 0 0,0 1 0 0 0,0 0 0 0 0,1-1 0 0 0,-1 1 0 0 0,0 0 0 0 0,0 0 0 0 0,1 1 5 0 0,0 0-11 0 0,1 0 0 0 0,-1-1 0 0 0,0 1 0 0 0,1 0 0 0 0,0-1 0 0 0,-1 1 0 0 0,1-1-1 0 0,0 0 1 0 0,0 1 0 0 0,1-1 0 0 0,0 1 11 0 0,2 0-6 0 0,0 1 0 0 0,0-1-1 0 0,0 0 1 0 0,0 0 0 0 0,1-1-1 0 0,-1 1 1 0 0,1-1 0 0 0,0-1-1 0 0,0 2 7 0 0,9 0 2 0 0,-1 0 0 0 0,1-1-1 0 0,0 0-1 0 0,-10-1 34 0 0,0 1 0 0 0,0-1 0 0 0,0 1 0 0 0,-1 0 0 0 0,1 1 0 0 0,-1-1 0 0 0,1 1 0 0 0,-1 0 0 0 0,0 0-1 0 0,0 0 1 0 0,0 0 0 0 0,1 3-34 0 0,11 6 200 0 0,-12-8-107 0 0,-1 0 1 0 0,1-1-1 0 0,0 0 1 0 0,-1 1-1 0 0,0 0 1 0 0,0 0-1 0 0,0 0 1 0 0,0 0-1 0 0,-1 0 1 0 0,1 1-1 0 0,-1-1 1 0 0,0 1-1 0 0,0-1 1 0 0,-1 2-94 0 0,2 6 382 0 0,-1 0 1 0 0,-1-1-1 0 0,1 1 1 0 0,-2-1-1 0 0,0 8-382 0 0,-1-15 75 0 0,1-1 0 0 0,-1 1 0 0 0,0 0 0 0 0,0-1 0 0 0,0 1-1 0 0,-1-1 1 0 0,1 1 0 0 0,-1-1 0 0 0,0 0 0 0 0,0 0 0 0 0,0 0 0 0 0,-1 1-75 0 0,-6 13 270 0 0,6-14-220 0 0,1 0-1 0 0,0 1 0 0 0,-1-1 0 0 0,0 0 1 0 0,0-1-1 0 0,0 1 0 0 0,0 0 1 0 0,0-1-1 0 0,0 0 0 0 0,-1 0 1 0 0,1 0-1 0 0,-1 0 0 0 0,-2 1-49 0 0,1-1-80 0 0,-1 0-1 0 0,0 0 0 0 0,0 1 1 0 0,0-2-1 0 0,0 0 1 0 0,0 0-1 0 0,0 0 0 0 0,-2-1 81 0 0,6 0-869 0 0,2 0-54 0 0,0 0-5 0 0</inkml:trace>
  <inkml:trace contextRef="#ctx0" brushRef="#br0" timeOffset="-88259.45">21541 8239 9152 0 0,'0'0'208'0'0,"0"0"33"0"0,-2 0 14 0 0,-12 0-104 0 0,11 0-58 0 0,0 1-81 0 0,3-1-1 0 0,-1 0-1 0 0,0 1 1 0 0,1-1 0 0 0,-1 0 0 0 0,0 0 0 0 0,0 0 0 0 0,0 0 0 0 0,0 1 0 0 0,1-1 0 0 0,-1-1 0 0 0,0 1-1 0 0,0 0 1 0 0,0 0 0 0 0,0 0 0 0 0,1 0 0 0 0,-1-1 0 0 0,0 1 0 0 0,0 0 0 0 0,0-1 0 0 0,0 1-11 0 0,1 0 21 0 0,0-1 0 0 0,-1 1 0 0 0,1-1 1 0 0,0 1-1 0 0,0 0 0 0 0,-1-1 0 0 0,1 1 1 0 0,0-1-1 0 0,0 1 0 0 0,0-1 0 0 0,-1 1 0 0 0,1-1 1 0 0,0 1-1 0 0,0-1 0 0 0,0 1 0 0 0,0-1 1 0 0,0 1-22 0 0,0-2 70 0 0,-1-4 32 0 0,0 0 0 0 0,0 0 0 0 0,1 1 1 0 0,0-2-1 0 0,0 1 0 0 0,1 0 0 0 0,-1 0 0 0 0,1 0 0 0 0,1 0 0 0 0,-1 1 0 0 0,1-1 1 0 0,0 0-1 0 0,1 0-102 0 0,2-7 139 0 0,0 2 0 0 0,1 1 0 0 0,0-1 0 0 0,1 1 0 0 0,7-8-139 0 0,-13 17 12 0 0,0 0 0 0 0,0 0 1 0 0,0 0-1 0 0,0 0 0 0 0,0 0 1 0 0,1 0-1 0 0,-1 1 0 0 0,0-1 1 0 0,0 0-1 0 0,1 1 1 0 0,-1-1-1 0 0,1 1 0 0 0,-1-1 1 0 0,0 1-1 0 0,1 0-12 0 0,11-5 44 0 0,-3-1-20 0 0,-4 2 32 0 0,0 1-1 0 0,0 0 1 0 0,1 0 0 0 0,-1 0-56 0 0,-5 3 15 0 0,1-1-1 0 0,-1 1 1 0 0,0-1-1 0 0,0 1 1 0 0,0 0-1 0 0,0 0 1 0 0,0 0-1 0 0,1 0 0 0 0,-1 0 1 0 0,0 0-1 0 0,0 0 1 0 0,0 0-1 0 0,1 0 1 0 0,-1 0-1 0 0,0 1 1 0 0,0-1-1 0 0,0 0 1 0 0,0 1-1 0 0,0-1 1 0 0,0 1-1 0 0,0-1 1 0 0,0 1-1 0 0,0 0 1 0 0,0-1-15 0 0,0 1 9 0 0,0-1 1 0 0,-1 1-1 0 0,1-1 1 0 0,-1 1 0 0 0,1-1-1 0 0,0 1 1 0 0,-1-1 0 0 0,1 0-1 0 0,0 0 1 0 0,0 1-1 0 0,-1-1 1 0 0,1 0 0 0 0,0 0-1 0 0,0 0 1 0 0,-1 0-10 0 0,8 2 24 0 0,-5-1-9 0 0,0 1 0 0 0,-1-1 0 0 0,1 1-1 0 0,0-1 1 0 0,0 1 0 0 0,-1 0 0 0 0,1 0 0 0 0,-1 0 0 0 0,0 1 0 0 0,0-1 0 0 0,1 0 0 0 0,-1 1 0 0 0,-1-1 0 0 0,1 1 0 0 0,0 1-15 0 0,0 4 50 0 0,1-1 0 0 0,0 0 1 0 0,-1 0-1 0 0,0 0 0 0 0,0 0 0 0 0,0 3-50 0 0,-1-6 52 0 0,0 1 1 0 0,0 1-1 0 0,-1-1 0 0 0,1 0 1 0 0,-1 0-1 0 0,0 0 0 0 0,0 0 1 0 0,-1 0-1 0 0,1 0 0 0 0,-1 0 1 0 0,0 0-1 0 0,-1-1 0 0 0,1 1 1 0 0,-1 1-1 0 0,-2 2-52 0 0,-21 41 396 0 0,-3 11-396 0 0,24-49 30 0 0,3-9 47 0 0,4-3-41 0 0,0 1 0 0 0,-1-2 1 0 0,1 1-1 0 0,0 0 0 0 0,0-1 0 0 0,-1 1 1 0 0,1-1-1 0 0,-1 1 0 0 0,0-1 0 0 0,1-1 1 0 0,1-1-37 0 0,1-1 52 0 0,0 1 0 0 0,0 0 0 0 0,0 0 0 0 0,1 1 0 0 0,-1-1 0 0 0,1 1 0 0 0,1 0 0 0 0,-1 1-1 0 0,0 0 1 0 0,1 0 0 0 0,-1 0-52 0 0,-3 2 13 0 0,-1 0 0 0 0,0 0-1 0 0,0 0 1 0 0,1 0 0 0 0,-1 0-1 0 0,0 0 1 0 0,1 1-1 0 0,-1-1 1 0 0,0 1 0 0 0,0 0-1 0 0,0-1 1 0 0,1 1-1 0 0,0 1-12 0 0,-2-1 19 0 0,1-1 1 0 0,-1 1-1 0 0,1 0 0 0 0,-1 0 0 0 0,0 0 0 0 0,0 0 0 0 0,0 0 0 0 0,1 0 0 0 0,-1 0 1 0 0,0 0-1 0 0,0 0 0 0 0,0 1 0 0 0,-1-1 0 0 0,1 0 0 0 0,0 1 0 0 0,0-1 0 0 0,-1 0 0 0 0,1 2-19 0 0,1 8 195 0 0,-1 0 0 0 0,-1-1 0 0 0,0 1 0 0 0,-1-1-1 0 0,0 1 1 0 0,0-1 0 0 0,-1 1 0 0 0,0-1 0 0 0,-1 0-1 0 0,-1 3-194 0 0,-3 5 259 0 0,0 1-1 0 0,-1-2 1 0 0,-1 0-1 0 0,0 1 0 0 0,-3 0-258 0 0,-3 0 16 0 0,12-15-5 0 0,0 0 0 0 0,1 0 1 0 0,-1 0-1 0 0,1 2 0 0 0,-2 1-11 0 0,0 4-6 0 0,-2 3 48 0 0,-16 4-350 0 0,21-16-25 0 0,1-1-831 0 0,0 0-3417 0 0,0 0-1464 0 0</inkml:trace>
  <inkml:trace contextRef="#ctx0" brushRef="#br0" timeOffset="-87906.086">22006 7868 12528 0 0,'-5'3'125'0'0,"0"0"0"0"0,0-1 1 0 0,0 1-1 0 0,0-1 0 0 0,0 0 1 0 0,-4 1-126 0 0,7-2 38 0 0,-1-1 1 0 0,1 1-1 0 0,0-1 1 0 0,-1 0-1 0 0,1 0 1 0 0,-1 0-1 0 0,1 0 1 0 0,0 0-1 0 0,-1 0 1 0 0,1-1-1 0 0,-1 1 1 0 0,1-1-1 0 0,0 0 1 0 0,0 0-1 0 0,-1 0 1 0 0,0 0-39 0 0,2 0 8 0 0,-1 0 1 0 0,1 0 0 0 0,-1 0 0 0 0,1 1 0 0 0,-1-1-1 0 0,1 1 1 0 0,-1-1 0 0 0,1 1 0 0 0,-1 0 0 0 0,1 0-1 0 0,-1-1 1 0 0,0 1 0 0 0,0 0-9 0 0,0 1 26 0 0,0 0 0 0 0,0-1 0 0 0,0 1 0 0 0,0 0 0 0 0,0 0 0 0 0,0 1 1 0 0,0-1-1 0 0,-1 1-26 0 0,0 0 21 0 0,0 0 17 0 0,1-1-8 0 0,0 0 0 0 0,1 0 0 0 0,-1 0-1 0 0,0 0 1 0 0,1 1 0 0 0,-1-1 0 0 0,1 0 0 0 0,0 2 0 0 0,-1-2 0 0 0,1 1-1 0 0,0 0 1 0 0,0-1 0 0 0,0 1 0 0 0,0 0 0 0 0,0-1 0 0 0,0 1 0 0 0,1 0 0 0 0,-1 1-30 0 0,-7 21 119 0 0,4-10-97 0 0,-1 1 0 0 0,2 0 0 0 0,0-1 0 0 0,1 1 0 0 0,-1 13-22 0 0,-2 80 828 0 0,5-89-668 0 0,1 0 0 0 0,1 1-1 0 0,0-1 1 0 0,3 5-160 0 0,-2-12 81 0 0,0 0 0 0 0,1-1 0 0 0,1 0 0 0 0,0 0 0 0 0,0 0 0 0 0,1 0 0 0 0,2 3-81 0 0,-5-10 37 0 0,0-1 0 0 0,1 1-1 0 0,-1-1 1 0 0,1 1-1 0 0,0-1 1 0 0,0 0 0 0 0,0-1-1 0 0,0 1 1 0 0,-1-1-1 0 0,1 1 1 0 0,1-1-37 0 0,-2-1 38 0 0,-1 1 0 0 0,1-1 1 0 0,0 0-1 0 0,-1 0 0 0 0,1 0 1 0 0,0-1-1 0 0,0 1 0 0 0,0-1 0 0 0,-1 1 1 0 0,1-1-1 0 0,0 0 0 0 0,0-1 0 0 0,0 1 1 0 0,-1 0-1 0 0,1-1 0 0 0,0 1 1 0 0,0-1-1 0 0,-1 0 0 0 0,1 0 0 0 0,0 0-38 0 0,9-7 161 0 0,-7 6-101 0 0,-1 0 0 0 0,0 0-1 0 0,1-1 1 0 0,-1 0-1 0 0,0 0 1 0 0,-1 0 0 0 0,1 0-1 0 0,0-1 1 0 0,-1 1 0 0 0,0-1-1 0 0,0 0 1 0 0,0 0-1 0 0,1-1-59 0 0,5-11 189 0 0,-4 8-61 0 0,-1 0 0 0 0,1 0-1 0 0,0-4-127 0 0,-4 10 29 0 0,0-1-1 0 0,0 0 0 0 0,-1 0 0 0 0,1 0 1 0 0,-1-1-1 0 0,1 2 0 0 0,-1-1 0 0 0,0 0 0 0 0,0 0 1 0 0,0 0-1 0 0,-1 0 0 0 0,1-2-28 0 0,-1 0 34 0 0,-1 0 0 0 0,1 0 0 0 0,-1 1 0 0 0,1-1 0 0 0,-2 0-34 0 0,2 3 8 0 0,0 1 0 0 0,0-1 0 0 0,0 1 0 0 0,0-1 0 0 0,-1 0 0 0 0,1 0 0 0 0,0 1 0 0 0,-1 0 0 0 0,1 0-1 0 0,-1 0 1 0 0,1 0 0 0 0,-1 0 0 0 0,0 0 0 0 0,1 0 0 0 0,-1 0-8 0 0,-3-1-51 0 0,1 1 0 0 0,0-1 0 0 0,-1 1 0 0 0,1 0 0 0 0,-1 0-1 0 0,1 0 1 0 0,-1 0 0 0 0,-2 1 51 0 0,6 0-256 0 0,1 0 216 0 0,0 1 0 0 0,0-1-1 0 0,0 0 1 0 0,0 1 0 0 0,0-1 0 0 0,-1 0 0 0 0,1 1 0 0 0,0-1-1 0 0,0 1 1 0 0,0-1 0 0 0,0 0 0 0 0,0 1 0 0 0,0-1-1 0 0,-1 0 1 0 0,1 1 0 0 0,0-1 0 0 0,0 0 0 0 0,-1 1-1 0 0,1-1 41 0 0,-3 7-4389 0 0,3-7 2640 0 0</inkml:trace>
  <inkml:trace contextRef="#ctx0" brushRef="#br0" timeOffset="-84068.338">22639 10152 14032 0 0,'-18'-21'408'0'0,"15"17"-2"0"0,1 3-260 0 0,-6-5-96 0 0,7 4 126 0 0,0 0-60 0 0,1-1-1 0 0,0 1 0 0 0,-1 0 1 0 0,1-1-1 0 0,-1 1 1 0 0,0 0-1 0 0,0-1-115 0 0,0-5 102 0 0,1 6-6 0 0,1-3 10 0 0,-1 5-93 0 0,0 0 1 0 0,0 0 0 0 0,0 0 0 0 0,0 0 0 0 0,0 0 0 0 0,0 0 0 0 0,0 0 0 0 0,0 0-1 0 0,0 0 1 0 0,0 0 0 0 0,0 0 0 0 0,0-1 0 0 0,0 1 0 0 0,0 0 0 0 0,0 0 0 0 0,0 0-1 0 0,0 0 1 0 0,0 0 0 0 0,0 0 0 0 0,0 0 0 0 0,0 0 0 0 0,0 0 0 0 0,0 0 0 0 0,0 0-1 0 0,0-1 1 0 0,0 1 0 0 0,0 0 0 0 0,0 0 0 0 0,0 0 0 0 0,0 0 0 0 0,0 0 0 0 0,0 0-1 0 0,0 0 1 0 0,-1 0 0 0 0,1 0 0 0 0,0 0 0 0 0,0 0 0 0 0,0 0 0 0 0,0 0 0 0 0,0 0-1 0 0,0 0 1 0 0,0 0 0 0 0,0-1 0 0 0,0 1 0 0 0,0 0 0 0 0,0 0 0 0 0,0 0 0 0 0,0 0-1 0 0,-1 0 1 0 0,1 0 0 0 0,0 0 0 0 0,0 0 0 0 0,0 0 0 0 0,0 0 0 0 0,0 0 0 0 0,0 0-1 0 0,0 0 1 0 0,0 0 0 0 0,0 0 0 0 0,0 0 0 0 0,0 0 0 0 0,-1 1 0 0 0,1-1 0 0 0,0 0-1 0 0,0 0-13 0 0,-19 15 238 0 0,6-5-73 0 0,0 1 0 0 0,1 0-1 0 0,-10 13-164 0 0,2 0-20 0 0,2 1-1 0 0,1 1 0 0 0,-14 26 21 0 0,18-30 29 0 0,9-16 3 0 0,0 0-1 0 0,1 0 1 0 0,0 1 0 0 0,0 0-1 0 0,0-1 1 0 0,1 1-1 0 0,-1 3-31 0 0,3 4 54 0 0,0-14-54 0 0,0 1 1 0 0,1-1-1 0 0,-1 1 1 0 0,0 0-1 0 0,0-1 1 0 0,0 1-1 0 0,1-1 1 0 0,-1 1-1 0 0,0-1 1 0 0,1 1-1 0 0,-1-1 1 0 0,0 1-1 0 0,1-1 1 0 0,-1 1-1 0 0,1-1 1 0 0,-1 1-1 0 0,1-1 1 0 0,-1 0-1 0 0,1 2 1 0 0,-1-2-1 0 0,1 0 1 0 0,-1 1-1 0 0,1-1 1 0 0,-1 0-1 0 0,1 0 1 0 0,0 0-1 0 0,-1 1 1 0 0,1-1-1 0 0,-1 0 1 0 0,1 0-1 0 0,0 0 1 0 0,-1 0-1 0 0,1 0 1 0 0,-1 0-1 0 0,2 0 0 0 0,2-1 29 0 0,0 0 0 0 0,0-1 0 0 0,0 1-1 0 0,0 0 1 0 0,1-1-29 0 0,8-2 121 0 0,1-1-26 0 0,0 0 0 0 0,-2 0 0 0 0,1-1 0 0 0,0-1 0 0 0,3-2-95 0 0,-8 5 37 0 0,3-2 10 0 0,0 1 0 0 0,1 0-1 0 0,0 2 1 0 0,-1-1-1 0 0,2 1-46 0 0,26-7 103 0 0,-30 8-49 0 0,-1 0-1 0 0,0 0 0 0 0,-1 2 1 0 0,1-1-1 0 0,1 1-53 0 0,17-3 261 0 0,-24 4-246 0 0,-1-1-1 0 0,1 0 0 0 0,0 0 1 0 0,-1 0-1 0 0,1 1 1 0 0,0-1-1 0 0,-1 1 0 0 0,1 0 1 0 0,-1-1-1 0 0,1 1 0 0 0,-1 0 1 0 0,0 0-1 0 0,1 0 0 0 0,-1 0 1 0 0,0 0-1 0 0,1 0 0 0 0,-1 0 1 0 0,0 0-1 0 0,0 0 0 0 0,1 2-13 0 0,4 3 71 0 0,-4-4-31 0 0,1 1-1 0 0,-1-1 1 0 0,0 1-1 0 0,0 1 0 0 0,0-1 1 0 0,0 0-1 0 0,-1 0 1 0 0,1 0-1 0 0,-1 0 0 0 0,0 0 1 0 0,0 1-1 0 0,0-1 1 0 0,0 0-1 0 0,0 1 1 0 0,-1-1-1 0 0,1 1 0 0 0,-1-1 1 0 0,0 1-1 0 0,-1 1-40 0 0,1 0 49 0 0,-1 1 1 0 0,1-1-1 0 0,-1 0 0 0 0,-1 0 0 0 0,1-1 1 0 0,-1 1-1 0 0,1 0 0 0 0,-1-1 0 0 0,-1 1 1 0 0,1-1-1 0 0,-1 0 0 0 0,1 0 0 0 0,-2 1-49 0 0,3-4 17 0 0,-3 5 36 0 0,0-2 0 0 0,1 1 0 0 0,-1 0 0 0 0,1 0 0 0 0,0 0 0 0 0,-1 4-53 0 0,-2 2 58 0 0,0-1 0 0 0,0 1-1 0 0,-1-1 1 0 0,-1 0 0 0 0,0-1 0 0 0,0 0 0 0 0,-1 0-1 0 0,-5 5-57 0 0,-5 5 45 0 0,-3 0 5 0 0,-9 6-51 0 0,29-24-160 0 0,2-1-93 0 0,-1 0 181 0 0,1 0 0 0 0,-1-1 0 0 0,0 1 0 0 0,1 0 0 0 0,-1 0 0 0 0,0-1 0 0 0,1 1 0 0 0,-1-1 0 0 0,1 1 0 0 0,-1-1 0 0 0,1 1 0 0 0,-1-1 0 0 0,1 1 0 0 0,-1-1 0 0 0,1 1-1 0 0,-1-1 1 0 0,1 0 0 0 0,0 1 0 0 0,-1-1 0 0 0,1 0 0 0 0,0 1 0 0 0,0-1 0 0 0,-1 0 0 0 0,1 1 0 0 0,0-2 0 0 0,0 1 0 0 0,0 1 0 0 0,0-1 0 0 0,0 0 0 0 0,0 0 0 0 0,0 1 0 0 0,0-1 0 0 0,0 0 73 0 0,2-28-7101 0 0,3 10 1641 0 0</inkml:trace>
  <inkml:trace contextRef="#ctx0" brushRef="#br0" timeOffset="-83710.606">22883 10118 9528 0 0,'0'-1'216'0'0,"-1"-25"290"0"0,-4 15-282 0 0,4 8-211 0 0,0 0 0 0 0,-1 1 0 0 0,1-1 0 0 0,0 1-1 0 0,1-1 1 0 0,-1 0 0 0 0,1 1 0 0 0,0-2-13 0 0,-3-6 3588 0 0,1 11-3257 0 0,0-1-278 0 0,0 1 0 0 0,0-1 1 0 0,0 1-1 0 0,0 0 0 0 0,0 0 1 0 0,1 0-1 0 0,-1 0 0 0 0,0 0 1 0 0,1 0-1 0 0,-1 0 0 0 0,1 1 1 0 0,-1-1-1 0 0,1 0 0 0 0,0 1 1 0 0,0-1-1 0 0,-1 1 0 0 0,1 0 1 0 0,0 0-54 0 0,1-2 15 0 0,0 0-1 0 0,0 1 1 0 0,-1-1 0 0 0,1 1 0 0 0,0-1 0 0 0,-1 0 0 0 0,1 1 0 0 0,0-1 0 0 0,-1 0 0 0 0,1 1 0 0 0,0-1 0 0 0,-1 0 0 0 0,1 0 0 0 0,-1 1 0 0 0,1-1 0 0 0,0 0 0 0 0,-1 0 0 0 0,1 0 0 0 0,-1 0 0 0 0,1 1 0 0 0,-1-1 0 0 0,1 0-15 0 0,-3 1 61 0 0,2 0-22 0 0,-1 1-1 0 0,1 1 1 0 0,-1-1-1 0 0,1 0 1 0 0,0 0-1 0 0,0 0 1 0 0,0 1-1 0 0,0-1 1 0 0,0 0-1 0 0,1 0 1 0 0,-1 1-1 0 0,1-1 1 0 0,-1 2-39 0 0,-2 32 372 0 0,3-28-285 0 0,1-1-1 0 0,0 0 0 0 0,0 1 0 0 0,0-1 0 0 0,1 0 0 0 0,0 0 0 0 0,1 1 0 0 0,0-1 0 0 0,3 6-86 0 0,1 0 216 0 0,1 0 1 0 0,1 1-1 0 0,0-2 0 0 0,2 2-216 0 0,-10-13 36 0 0,0 0-1 0 0,0 1 0 0 0,0-1 0 0 0,0 0 0 0 0,1 0 0 0 0,-1 0 0 0 0,0 0 0 0 0,1 0 1 0 0,-1 0-1 0 0,0 0 0 0 0,1-1 0 0 0,-1 1 0 0 0,1 0 0 0 0,0-1 0 0 0,-1 1 1 0 0,1-1-1 0 0,-1 0 0 0 0,1 0 0 0 0,0 1 0 0 0,-1-1 0 0 0,1 0 0 0 0,0 0 0 0 0,-1 0 1 0 0,1-1-1 0 0,0 1-35 0 0,-1 0 17 0 0,19 1 389 0 0,-18 0-381 0 0,0-1-1 0 0,1 1 1 0 0,-1-1-1 0 0,0 0 1 0 0,1 0-1 0 0,-1 0 1 0 0,1 0-1 0 0,-1-1 1 0 0,0 1-1 0 0,1 0 0 0 0,-1-1 1 0 0,0 0-1 0 0,1 0 1 0 0,-1 1-1 0 0,0-1 1 0 0,0-1-1 0 0,0 1 1 0 0,0 0-1 0 0,0 0 1 0 0,0-1-1 0 0,1 0-24 0 0,46-41 264 0 0,-44 38-240 0 0,-1 1-1 0 0,0-1 0 0 0,0 0 0 0 0,0 0 1 0 0,0 0-1 0 0,-1 0 0 0 0,1-4-23 0 0,-1 2 26 0 0,1 0 0 0 0,1 1-1 0 0,4-6-25 0 0,0 3 8 0 0,-6 6 0 0 0,0 0-1 0 0,-1 0 1 0 0,1-1-1 0 0,-1 1 0 0 0,0 0 1 0 0,0-1-1 0 0,0-1 1 0 0,0 2-1 0 0,-1-2-7 0 0,0 5 4 0 0,-1 0-1 0 0,0-1 1 0 0,1 1-1 0 0,-1 0 1 0 0,0 0-1 0 0,1 0 1 0 0,-1-1-1 0 0,0 1 1 0 0,1 0 0 0 0,-1 0-1 0 0,1 0 1 0 0,-1 0-1 0 0,0 0 1 0 0,1 0-1 0 0,-1 0 1 0 0,1 0-1 0 0,-1 0 1 0 0,1 0 0 0 0,-1 0-1 0 0,0 0 1 0 0,1 0-1 0 0,-1 0 1 0 0,1 0-1 0 0,-1 0 1 0 0,0 0-1 0 0,1 1 1 0 0,-1-1 0 0 0,0 0-1 0 0,1 0 1 0 0,-1 0-1 0 0,0 1 1 0 0,1-1-1 0 0,-1 0-3 0 0,4 11 168 0 0,0-2 0 0 0,0 1-1 0 0,-1 0 1 0 0,-1 0-1 0 0,2 8-167 0 0,4 55 507 0 0,-6-43-317 0 0,5 16-190 0 0,0 3 144 0 0,-4-27-300 0 0,2 1 0 0 0,2 7 156 0 0,-2-11-529 0 0,1 1-29 0 0</inkml:trace>
  <inkml:trace contextRef="#ctx0" brushRef="#br0" timeOffset="-83030.186">23251 11716 15824 0 0,'0'0'464'0'0,"0"0"-9"0"0,0 0-252 0 0,0 0 8 0 0,0 0 39 0 0,0 0 6 0 0,0-1-42 0 0,0-33-161 0 0,-1 20-10 0 0,-1 12-42 0 0,-1 0 1 0 0,1 0-1 0 0,0 0 1 0 0,0 0-1 0 0,-1 1 0 0 0,0-1 1 0 0,1 1-1 0 0,-1-2-1 0 0,-1 1-1 0 0,2 1 10 0 0,0 0-1 0 0,-1 0 0 0 0,1 0 0 0 0,0 1 0 0 0,0-1 1 0 0,-1 1-1 0 0,1-1 0 0 0,-1 1 0 0 0,1 0 0 0 0,0 0 1 0 0,-1 0-1 0 0,1 0 0 0 0,0 0 0 0 0,-1 1 0 0 0,1-1 1 0 0,-2 1-9 0 0,-16 1 68 0 0,17-2-60 0 0,0 0 6 0 0,0 0 1 0 0,0 0 0 0 0,0 0-1 0 0,-1 0 1 0 0,1 0-1 0 0,0 1 1 0 0,0-1 0 0 0,0 1-1 0 0,0 0 1 0 0,0 0 0 0 0,0 0-1 0 0,0 1 1 0 0,0 0 0 0 0,1-1-1 0 0,-1 1 1 0 0,0 0-1 0 0,-1 1-14 0 0,-2 2 29 0 0,1 1 0 0 0,-1-1 0 0 0,0 0 0 0 0,0-1 0 0 0,0 1 0 0 0,-1-1 0 0 0,0 1-29 0 0,0-1 19 0 0,0 0 0 0 0,1 2 0 0 0,0-1 0 0 0,-4 5-19 0 0,-18 13 41 0 0,25-21-47 0 0,0 0-1 0 0,0 0 0 0 0,1 0 1 0 0,-1 1-1 0 0,1-1 0 0 0,0 1 1 0 0,0-1-1 0 0,0 2 0 0 0,0-1 1 0 0,0 0-1 0 0,-1 3 7 0 0,-3 3-15 0 0,-1-2 3 0 0,6-7 9 0 0,1 1 0 0 0,0-1 0 0 0,0 1 0 0 0,0-1 0 0 0,0 1 0 0 0,0-1 0 0 0,1 1 0 0 0,-1-1 0 0 0,0 1 0 0 0,0-1 0 0 0,0 1 0 0 0,0-1 0 0 0,0 0 0 0 0,1 1-1 0 0,-1-1 1 0 0,0 1 0 0 0,0-1 0 0 0,1 0 0 0 0,-1 1 0 0 0,0-1 3 0 0,17-1-79 0 0,-8 3 64 0 0,1-1 0 0 0,-1 0-1 0 0,6 0 16 0 0,-4-1-6 0 0,-1 1 0 0 0,0 0 0 0 0,5 2 6 0 0,10 1 0 0 0,-18-3 0 0 0,0 0 0 0 0,0 1 0 0 0,0-1 0 0 0,0 1 0 0 0,0 1 0 0 0,5 2 0 0 0,-1 0 0 0 0,-1 0 0 0 0,1-1 0 0 0,0-1 0 0 0,4 1 0 0 0,-13-3 0 0 0,0 0 0 0 0,1 0 0 0 0,0 1 0 0 0,0-1 0 0 0,-1 1-1 0 0,1 0 1 0 0,-1 0 0 0 0,1 0 0 0 0,-1 0 0 0 0,0 0-1 0 0,2 3 1 0 0,10 9 48 0 0,-12-12 31 0 0,1 0 0 0 0,-1 1 0 0 0,1-1 0 0 0,-1 1 0 0 0,0-1 0 0 0,0 1 0 0 0,-1 0 0 0 0,1 0 0 0 0,0 0 0 0 0,-1 0 0 0 0,1 0 0 0 0,-1 1 0 0 0,0-1 0 0 0,0 0 0 0 0,0 1 0 0 0,0-1 0 0 0,0 2-79 0 0,-1 3 210 0 0,1-1 1 0 0,-1 1-1 0 0,0-1 0 0 0,-1 0 1 0 0,0 1-1 0 0,0-1 1 0 0,-1 5-211 0 0,1-10 75 0 0,1 0 0 0 0,-1 0 1 0 0,0 0-1 0 0,0 0 1 0 0,0 0-1 0 0,0-1 0 0 0,-2 3-75 0 0,-2 5 235 0 0,0-1-59 0 0,-1 0-1 0 0,0 0 0 0 0,0 0 1 0 0,-1 0-1 0 0,0-1 1 0 0,0 0-1 0 0,-1 0 0 0 0,0-1 1 0 0,0-1-1 0 0,0 1 1 0 0,-3 0-176 0 0,7-4 12 0 0,0-1 0 0 0,0 1 0 0 0,1-1 0 0 0,-1 0 1 0 0,0 0-1 0 0,0-1 0 0 0,0 2 0 0 0,-3-2-12 0 0,3 1 1 0 0,0-1 0 0 0,0 1-1 0 0,0-1 1 0 0,0 1 0 0 0,0 0 0 0 0,0 1-1 0 0,-1 0 0 0 0,2-1 0 0 0,1 0 0 0 0,0 0 0 0 0,0 1 0 0 0,0-1 0 0 0,-1-1 0 0 0,1 1 0 0 0,-1 0 0 0 0,1 0 0 0 0,0-1 0 0 0,-1 0 0 0 0,1 1 0 0 0,-1-1 0 0 0,2 0 0 0 0,-2 0 0 0 0,1 0 0 0 0,-3-1 0 0 0,5 1-5 0 0,-1 0 1 0 0,0 0-1 0 0,1 0 0 0 0,-1 0 0 0 0,1 0 0 0 0,-1 0 0 0 0,1 0 0 0 0,-1 0 0 0 0,0 0 0 0 0,1 0 1 0 0,-1 0-1 0 0,1 0 0 0 0,-1 0 0 0 0,1 0 0 0 0,-1 0 0 0 0,1 1 0 0 0,-1-1 0 0 0,1 0 1 0 0,-1 0-1 0 0,1 1 0 0 0,-1-1 0 0 0,1 0 0 0 0,-1 1 0 0 0,1-1 0 0 0,0 1 0 0 0,-1-1 1 0 0,1 0-1 0 0,-1 1 0 0 0,1-1 0 0 0,0 1 0 0 0,0-1 0 0 0,-1 1 0 0 0,1-1 0 0 0,0 1 1 0 0,0-1 4 0 0,-1 1-13 0 0,1-1 1 0 0,0 0 0 0 0,-1 0 0 0 0,1 1 0 0 0,0-1-1 0 0,0 0 1 0 0,-1 0 0 0 0,1 0 0 0 0,0 0 0 0 0,-1 1-1 0 0,1-1 1 0 0,-1 0 0 0 0,1 0 0 0 0,0 0 0 0 0,-1 0-1 0 0,1 0 1 0 0,0 0 0 0 0,-1 0 0 0 0,1 0 0 0 0,0 0-1 0 0,-1 0 1 0 0,1 0 0 0 0,-1 0 0 0 0,1 0 12 0 0,-1-1-4579 0 0,3 1 4207 0 0,1-1 0 0 0,0 1 1 0 0,0-1-1 0 0,-1 0 0 0 0,1 0 0 0 0,-1 0 1 0 0,1 0-1 0 0,-1-1 0 0 0,1 1 0 0 0,-1-1 1 0 0,1 1-1 0 0,-1-1 0 0 0,0 0 0 0 0,0 0 1 0 0,-1 0-1 0 0,2-1 372 0 0,19-27-5057 0 0</inkml:trace>
  <inkml:trace contextRef="#ctx0" brushRef="#br0" timeOffset="-82688.391">23467 11666 14272 0 0,'0'2'421'0'0,"1"10"-119"0"0,1 0 0 0 0,0 1 0 0 0,1 0-1 0 0,0-1 1 0 0,3 6-302 0 0,8 36 2327 0 0,12 78 939 0 0,21 122-1506 0 0,-44-238-2101 0 0,-2-13-18 0 0</inkml:trace>
  <inkml:trace contextRef="#ctx0" brushRef="#br0" timeOffset="-76254.978">33001 370 11888 0 0,'0'0'266'0'0,"0"0"44"0"0,0 0 14 0 0,0 0-31 0 0,0 0-108 0 0,0 0 269 0 0,-2 3 139 0 0,-2 3-252 0 0,-1-1-124 0 0,0 1 0 0 0,1 1 0 0 0,0-1 0 0 0,0 1 0 0 0,1-1 0 0 0,0 1 0 0 0,0 0 0 0 0,0 0 1 0 0,-1 5-218 0 0,1 10 466 0 0,1 0 0 0 0,1 4-466 0 0,-1 12 451 0 0,-4 131 811 0 0,4-121-601 0 0,2 36-661 0 0,1-4 441 0 0,-1-76-350 0 0,0-4 25 0 0,0 0-16 0 0,0 0-11 0 0,0 0 5 0 0,0 0 22 0 0,0 0 10 0 0,-6-12 120 0 0,-2-3-218 0 0,1-1 0 0 0,1 0 1 0 0,0-2-1 0 0,3 2 0 0 0,-2-1 1 0 0,2-1-1 0 0,0 1 0 0 0,1-3-28 0 0,-5-26 0 0 0,4 25 0 0 0,0-1 0 0 0,1-16 0 0 0,0 1 16 0 0,1 26 4 0 0,0 1 1 0 0,1-1 0 0 0,0 0-1 0 0,1 1 1 0 0,1-4-21 0 0,-1 5 12 0 0,1-1 0 0 0,0 1 0 0 0,0-1 0 0 0,1 1 0 0 0,1 0 0 0 0,-1 0 0 0 0,1 0 0 0 0,3-3-12 0 0,3-4-186 0 0,1 1 0 0 0,1 1 0 0 0,13-14 186 0 0,-19 22-11 0 0,1 0-1 0 0,0 0 1 0 0,1 1-1 0 0,0 0 1 0 0,-1 0 0 0 0,1 0-1 0 0,1 1 1 0 0,7-3 11 0 0,32-4 120 0 0,-46 11-120 0 0,1-1 1 0 0,-1 1-1 0 0,1-1 0 0 0,-1 1 1 0 0,0 0-1 0 0,0 0 1 0 0,1 0-1 0 0,-1 0 1 0 0,1 0-1 0 0,-1 1 0 0 0,0-1 1 0 0,1 1-1 0 0,-1 0 1 0 0,0-1-1 0 0,1 1 0 0 0,-1 0 1 0 0,0 1-1 0 0,0-1 1 0 0,0 1-1 0 0,0-1 1 0 0,0 1-1 0 0,0-1 0 0 0,0 1 1 0 0,0 0-1 0 0,1 1 0 0 0,0 0 0 0 0,1-1 0 0 0,-1 1 0 0 0,1-1 0 0 0,-1 0 0 0 0,1 0 0 0 0,0 0 0 0 0,0-1 0 0 0,0 1 0 0 0,3 0 0 0 0,7 2 0 0 0,-10-2 0 0 0,0 0 0 0 0,-1 0 0 0 0,1 0 0 0 0,-1 0 0 0 0,0 1 0 0 0,0-1 0 0 0,0 1 0 0 0,0 0 0 0 0,0 1 0 0 0,-1-1 0 0 0,1 0 0 0 0,0 2 0 0 0,6 8 0 0 0,-1 1 0 0 0,3 9 0 0 0,-7-16 0 0 0,0 2 53 0 0,-1 0 0 0 0,0-1 0 0 0,-1 1 0 0 0,1 0-1 0 0,-2 1 1 0 0,1 0 0 0 0,-1-1 0 0 0,-1 0 0 0 0,0 0 0 0 0,0 1-1 0 0,0-1 1 0 0,-1 1 0 0 0,-1 1-53 0 0,-1 6 136 0 0,-1 1 0 0 0,-1 0-1 0 0,-1-1 1 0 0,0-1 0 0 0,-1 1 0 0 0,-6 8-136 0 0,4-8 188 0 0,-1-1 1 0 0,0 1-1 0 0,-1-1 1 0 0,-1-1-1 0 0,-1 0 1 0 0,0-1-1 0 0,-1 0 0 0 0,0-2 1 0 0,-1 1-1 0 0,-1-1 1 0 0,-5 3-189 0 0,11-9 42 0 0,0 0 1 0 0,0-1-1 0 0,-1 0 0 0 0,-7 2-42 0 0,12-4 1 0 0,0 0-1 0 0,0 0 1 0 0,0 2-1 0 0,0-1 0 0 0,1 0 1 0 0,-2 1-1 0 0,6-4-128 0 0,1-1-264 0 0,-9 0-296 0 0,7 0-6176 0 0,2 0 454 0 0</inkml:trace>
  <inkml:trace contextRef="#ctx0" brushRef="#br0" timeOffset="-75504.326">33457 679 11168 0 0,'-2'0'256'0'0,"-6"0"34"0"0,7 0 20 0 0,1 0-40 0 0,0-2-130 0 0,0 1-93 0 0,0 0-1 0 0,0 1 0 0 0,0-1 1 0 0,1 0-1 0 0,-1 1 0 0 0,0-1 1 0 0,1 0-1 0 0,-1 0 0 0 0,1 1 1 0 0,-1-1-1 0 0,1 1 0 0 0,-1-1 1 0 0,1 0-1 0 0,-1 1 1 0 0,1-1-1 0 0,-1 1 0 0 0,1-1 1 0 0,0 1-47 0 0,16-12 401 0 0,-3 3-243 0 0,13-11 200 0 0,2 1 0 0 0,4 1-358 0 0,6-10 383 0 0,-6 5-69 0 0,2-1 74 0 0,-24 16-200 0 0,1 0 1 0 0,0 1-1 0 0,0 1 0 0 0,0 0 0 0 0,1 0 0 0 0,9-2-188 0 0,-17 7 49 0 0,3-1 17 0 0,0 0 1 0 0,0-2 0 0 0,-1 1 0 0 0,1 0 0 0 0,-1 0-1 0 0,1-2-66 0 0,3-4 256 0 0,-10 7-181 0 0,-1 2-6 0 0,-1 1-64 0 0,0-1 0 0 0,0 0 0 0 0,0 0-1 0 0,1 1 1 0 0,-1-1 0 0 0,0 0 0 0 0,0 1-1 0 0,0-1 1 0 0,0 1 0 0 0,0 0 0 0 0,1-1-1 0 0,-1 1 1 0 0,0 0-5 0 0,-2 1 2 0 0,-2 0-24 0 0,-1 1 0 0 0,1-1 0 0 0,-1 0 0 0 0,1-1 0 0 0,-1 1 22 0 0,1-1-10 0 0,0 0-1 0 0,1 0 1 0 0,-1 2-1 0 0,1-1 1 0 0,-1 0-1 0 0,-2 2 11 0 0,-8 5-28 0 0,1 1-1 0 0,0 0 1 0 0,1 1-1 0 0,0 1 0 0 0,-8 9 29 0 0,-44 46-276 0 0,21-17 283 0 0,42-48 7 0 0,1-1 0 0 0,0 0 0 0 0,0 1-1 0 0,0-1 1 0 0,1 1 0 0 0,-1-1 0 0 0,0 1 0 0 0,1-1 0 0 0,-1 1-1 0 0,0 0 1 0 0,1-1 0 0 0,0 1 0 0 0,-1 0 0 0 0,1 0 0 0 0,0 0-14 0 0,3 26 346 0 0,-1-5-67 0 0,-2-22-258 0 0,0 0-1 0 0,1 1 0 0 0,-1-1 0 0 0,0 0 0 0 0,1 1 0 0 0,-1-1 0 0 0,1 0 1 0 0,-1 0-1 0 0,1 1 0 0 0,-1-1 0 0 0,1 0 0 0 0,0 0 0 0 0,0 0 0 0 0,0 0 1 0 0,0 0-1 0 0,0 0 0 0 0,0 0 0 0 0,0 0 0 0 0,0 0 0 0 0,0 0 0 0 0,1 0-20 0 0,10 11 155 0 0,-9-7-80 0 0,2-1-1 0 0,-1 1 1 0 0,0-1 0 0 0,1 0 0 0 0,0-1 0 0 0,0 1 0 0 0,0-1-1 0 0,2 2-74 0 0,31 16 380 0 0,-22-11-113 0 0,1 0 0 0 0,9 7-267 0 0,-4-6 248 0 0,-19-10-212 0 0,0 0 0 0 0,0 0 1 0 0,-1 2-1 0 0,1-2 0 0 0,-1 1 0 0 0,1-1 0 0 0,-1 1 0 0 0,2 1-36 0 0,4 7 97 0 0,-7-9-85 0 0,-1 1 0 0 0,1-1 0 0 0,0 0 0 0 0,0 0 0 0 0,0 0 0 0 0,0 1 0 0 0,0-1 0 0 0,1 0 0 0 0,-1 0 0 0 0,0-1 0 0 0,0 1 0 0 0,1 0 0 0 0,-1 0 0 0 0,0 0 0 0 0,1-1 0 0 0,-1 1 0 0 0,1-1-12 0 0,10 5 376 0 0,-4-1-1089 0 0,0-3-4164 0 0,-8-1 3044 0 0</inkml:trace>
  <inkml:trace contextRef="#ctx0" brushRef="#br0" timeOffset="-75160.657">33580 1075 12120 0 0,'-1'0'35'0'0,"0"-1"1"0"0,0 1-1 0 0,-1 0 0 0 0,1 1 1 0 0,0-1-1 0 0,0 0 1 0 0,0 0-1 0 0,0 0 1 0 0,-1 1-1 0 0,1-1 0 0 0,0 0 1 0 0,0 1-1 0 0,0-1 1 0 0,0 1-1 0 0,0-1 1 0 0,0 1-1 0 0,0 0 0 0 0,0-1 1 0 0,0 1-1 0 0,0 0 1 0 0,0 0-1 0 0,1 0 1 0 0,-1 0-1 0 0,0 0 0 0 0,1 0 1 0 0,-1 0-36 0 0,0-1 10 0 0,1 1 1 0 0,0-1 0 0 0,0 0-1 0 0,0 0 1 0 0,0 0-1 0 0,0 1 1 0 0,-1-1-1 0 0,1 0 1 0 0,0 0-1 0 0,0 0 1 0 0,-1 1-1 0 0,1-1 1 0 0,0 0-1 0 0,0 0 1 0 0,-1 0-1 0 0,1 0 1 0 0,0 0-1 0 0,0 0 1 0 0,-1 1-1 0 0,1-1 1 0 0,0 0-1 0 0,0 0 1 0 0,-1 0 0 0 0,1 0-1 0 0,0 0 1 0 0,-1 0-1 0 0,1 0 1 0 0,0 0-1 0 0,0 0 1 0 0,-1 0-1 0 0,1 0-10 0 0,-1-1 7 0 0,1 1-1 0 0,-1 0 1 0 0,1 0 0 0 0,-1 0-1 0 0,0 0 1 0 0,1 1 0 0 0,-1-1-1 0 0,1 0 1 0 0,-1 0-1 0 0,1 0 1 0 0,-1 0 0 0 0,0 1-1 0 0,1-1 1 0 0,-1 0 0 0 0,1 0-1 0 0,-1 1 1 0 0,1-1 0 0 0,-1 0-1 0 0,1 1 1 0 0,0-1-1 0 0,-1 0 1 0 0,1 1 0 0 0,-1-1-1 0 0,1 1 1 0 0,0-1-7 0 0,-1 1 443 0 0,1-1 150 0 0,10 0-139 0 0,0 1 0 0 0,0 0 0 0 0,0 0 0 0 0,0 1 0 0 0,6 2-454 0 0,-12-3 68 0 0,1 0-1 0 0,-1 0 0 0 0,0-1 0 0 0,0 0 0 0 0,0 0 1 0 0,0 0-1 0 0,0 0 0 0 0,0 0 0 0 0,0-1 0 0 0,3-1-67 0 0,-4 2 63 0 0,0-1 0 0 0,1 1 0 0 0,-1 0 0 0 0,0 0-1 0 0,0 0 1 0 0,1 1 0 0 0,-1-1 0 0 0,0 1-1 0 0,0-1 1 0 0,-1 1 0 0 0,2 0 0 0 0,0 1-63 0 0,14 3 310 0 0,-7-2 82 0 0,-1 1-1 0 0,10 3-391 0 0,-14-4 131 0 0,1 0 1 0 0,0-1-1 0 0,-1 0 0 0 0,1 0 1 0 0,0-1-1 0 0,0 0 0 0 0,0 0 1 0 0,1 0-132 0 0,-3-1 54 0 0,1 0 0 0 0,-1 0 1 0 0,0 1-1 0 0,1 0 1 0 0,-1 0-1 0 0,0 0 0 0 0,0 1 1 0 0,1-1-1 0 0,1 2-54 0 0,13 2 37 0 0,-15-1-1493 0 0,-4-3-5519 0 0</inkml:trace>
  <inkml:trace contextRef="#ctx0" brushRef="#br0" timeOffset="-72794.719">34442 341 6936 0 0,'0'-39'1406'0'0,"-4"29"-128"0"0,3 8-1033 0 0,0 0 508 0 0,1 2-122 0 0,-1-2-58 0 0,-2-4-11 0 0,2 4-37 0 0,1 2-144 0 0,0 0-58 0 0,0 0-16 0 0,0 0-27 0 0,-8 7 168 0 0,4-1-422 0 0,-1-1 1 0 0,1 1 0 0 0,0 0 0 0 0,1 1-1 0 0,0-1 1 0 0,-1 0 0 0 0,2 2 0 0 0,-1 0-27 0 0,-6 11 84 0 0,3-5 109 0 0,1 0 0 0 0,0 2-1 0 0,1-1 1 0 0,0 0 0 0 0,1 0-1 0 0,1 4-192 0 0,-6 33 429 0 0,3-23 258 0 0,1 1 0 0 0,0 22-687 0 0,4-45 35 0 0,0-2 1 0 0,1 0-1 0 0,0 1 1 0 0,0-1 0 0 0,0 0-1 0 0,1 0 1 0 0,-1 1-1 0 0,1-1 1 0 0,1-1-1 0 0,-1 1 1 0 0,1 0-1 0 0,-1 1 1 0 0,1-2 0 0 0,1 0-1 0 0,2 4-35 0 0,4 8 100 0 0,-9-15-92 0 0,0 1 0 0 0,-1-1 1 0 0,1 0-1 0 0,0 1 0 0 0,-1-1 0 0 0,1 0 1 0 0,0 0-1 0 0,0 0 0 0 0,0 0 0 0 0,0 0 1 0 0,0 0-1 0 0,0 0 0 0 0,1 0 1 0 0,-1 0-1 0 0,0 0 0 0 0,0-1 0 0 0,1 1 1 0 0,-1 0-1 0 0,0-1 0 0 0,1 1 0 0 0,0-1-8 0 0,3 2 32 0 0,1 0-1 0 0,0-1 1 0 0,0-1-1 0 0,0 1 1 0 0,-1-1-1 0 0,1 0 1 0 0,0-1-1 0 0,0 1 1 0 0,-1-1-1 0 0,0-1 1 0 0,1 0-1 0 0,0 1 1 0 0,-1-1-1 0 0,1 0 1 0 0,-1 0-1 0 0,5-4-31 0 0,12-3 91 0 0,-19 9-81 0 0,0-1-1 0 0,0 0 1 0 0,-1 0 0 0 0,1-1-1 0 0,0 1 1 0 0,-1-1 0 0 0,1 1-1 0 0,-1-1-9 0 0,9-6 85 0 0,-1 0 0 0 0,0-2 0 0 0,-1 1 0 0 0,0 0 0 0 0,0-1 0 0 0,-1 0 0 0 0,2-4-85 0 0,-3 2-32 0 0,0 0-1 0 0,0 1 1 0 0,-3-1 0 0 0,3-4 32 0 0,3-7-6 0 0,-9 22 65 0 0,-1 1 8 0 0,0 3-31 0 0,-1 25-198 0 0,0-12 148 0 0,1 0 0 0 0,1 9 14 0 0,-1-15 79 0 0,0 1 0 0 0,-1-1-1 0 0,0 0 1 0 0,0 0 0 0 0,-3 9-79 0 0,-4 22 240 0 0,-1 41 237 0 0,-3 20 410 0 0,11-85-757 0 0,0 0 0 0 0,2 0 0 0 0,0 1 0 0 0,3 12-130 0 0,-2-15-32 0 0,-2-12-5 0 0,0-1 0 0 0,1 2-1 0 0,-1-1 1 0 0,1-1 0 0 0,-1 1 0 0 0,1 0-1 0 0,0-1 1 0 0,0 1 0 0 0,0-1 0 0 0,1 1-1 0 0,0 1 38 0 0,-1-4-87 0 0,-1 1 0 0 0,0-1-1 0 0,0 1 1 0 0,1-1-1 0 0,0 0 1 0 0,-1 0 0 0 0,1 1-1 0 0,0-1 1 0 0,0 0-1 0 0,-1 0 1 0 0,1 0 0 0 0,0 0-1 0 0,-1 0 1 0 0,1 0-1 0 0,0 0 1 0 0,-1 0 0 0 0,1 0-1 0 0,0 0 1 0 0,0 0-1 0 0,-1 0 1 0 0,1 0 0 0 0,0 0-1 0 0,-1-1 1 0 0,1 1-1 0 0,0 0 1 0 0,-1-1 0 0 0,1 1-1 0 0,-1 0 1 0 0,1-1-1 0 0,0 1 1 0 0,-1-1 0 0 0,1 1-1 0 0,0-1 88 0 0,2-1-1210 0 0,8-4-5371 0 0</inkml:trace>
  <inkml:trace contextRef="#ctx0" brushRef="#br0" timeOffset="-72261.398">35194 634 9728 0 0,'0'0'222'0'0,"0"0"30"0"0,0 0 18 0 0,0 0-4 0 0,0 0-22 0 0,0 0-10 0 0,0-1-2 0 0,0-1-164 0 0,0 0 0 0 0,0 0 1 0 0,0 1-1 0 0,-1-1 0 0 0,1 0 1 0 0,0 0-1 0 0,-1 1 0 0 0,1-1 0 0 0,-1 0 1 0 0,1 1-1 0 0,-1-1 0 0 0,0 0 1 0 0,0 1-1 0 0,1-1 0 0 0,-1 1 1 0 0,-1-1-1 0 0,1 1 0 0 0,0 0 1 0 0,0-1-1 0 0,0 1 0 0 0,-1 0-68 0 0,0-1 318 0 0,-15-19 419 0 0,16 20-730 0 0,0 0 1 0 0,-1 0 0 0 0,1 0-1 0 0,0 1 1 0 0,0-1-1 0 0,-1 0 1 0 0,1 0-1 0 0,-1 1 1 0 0,1-1-1 0 0,0 1 1 0 0,-1-1 0 0 0,1 1-1 0 0,-1 0 1 0 0,1-1-1 0 0,-2 1-7 0 0,-10-4 54 0 0,12 4-37 0 0,1 0 0 0 0,-1-1 0 0 0,0 1 0 0 0,0 0 0 0 0,0 0 0 0 0,1 0 0 0 0,-1-1 0 0 0,0 1 1 0 0,0 0-1 0 0,0 0 0 0 0,0 0 0 0 0,1 0 0 0 0,-1 0 0 0 0,0 0 0 0 0,0 1 0 0 0,0-1-17 0 0,-3 0 55 0 0,0 0-11 0 0,0 1 0 0 0,0-1 0 0 0,0 1 0 0 0,0-1 1 0 0,0 1-1 0 0,0 0 0 0 0,0 0 0 0 0,0 1 1 0 0,0-1-1 0 0,1 1 0 0 0,-1 0 0 0 0,0 0 1 0 0,1 1-1 0 0,0-1 0 0 0,0 1 0 0 0,-1-1 1 0 0,-1 4-45 0 0,-3 1 104 0 0,0 1 1 0 0,1 0-1 0 0,-1 0 1 0 0,1 0-1 0 0,1 2 1 0 0,0-1 0 0 0,-4 8-105 0 0,-4 9 283 0 0,9-18-145 0 0,1 0 0 0 0,0 0 0 0 0,0 0 0 0 0,0 1 0 0 0,2-1-1 0 0,-1 0 1 0 0,1 1 0 0 0,-1 6-138 0 0,-1 13 305 0 0,2-16-152 0 0,0 2 0 0 0,1-2 0 0 0,0 1 0 0 0,2 9-153 0 0,2-5 105 0 0,0 0 0 0 0,1 0 0 0 0,1 0 0 0 0,1-1-1 0 0,6 13-104 0 0,-11-27 15 0 0,0 1 0 0 0,0-1 0 0 0,1 0-1 0 0,-1 1 1 0 0,1 0 0 0 0,0-1 0 0 0,0 0-1 0 0,-1 0 1 0 0,1 0 0 0 0,0 0 0 0 0,1-1-1 0 0,-1 1 1 0 0,0-1 0 0 0,0 1 0 0 0,1-1-1 0 0,-1 0 1 0 0,1 0 0 0 0,0 1-15 0 0,17 9 165 0 0,-18-9-132 0 0,0 0-1 0 0,0-1 0 0 0,1 1 1 0 0,-1-1-1 0 0,0 0 1 0 0,1 0-1 0 0,-2 0 0 0 0,2 0 1 0 0,-1 0-1 0 0,1 0 1 0 0,0-1-1 0 0,-1 1 0 0 0,2-1-32 0 0,9 2 205 0 0,-11-2-173 0 0,0 0 0 0 0,-1 1 0 0 0,1-1-1 0 0,-1 0 1 0 0,1 0 0 0 0,0 0 0 0 0,-1 0 0 0 0,1 0 0 0 0,0-1 0 0 0,-1 1-1 0 0,1 0 1 0 0,-1-1 0 0 0,1 1 0 0 0,1-1-32 0 0,5-4 43 0 0,1 1 1 0 0,-1-2-1 0 0,0 1 1 0 0,0-1-1 0 0,-1 0 0 0 0,0 0 1 0 0,0-1-1 0 0,0-1 1 0 0,-1 1-1 0 0,0-1 0 0 0,0 0 1 0 0,-1 0-1 0 0,0 0 1 0 0,1-4-44 0 0,6-15 130 0 0,0 0 1 0 0,-3-2-1 0 0,0 1 0 0 0,0-3-130 0 0,-8 23 0 0 0,1 1 0 0 0,-1-1 0 0 0,-1 1 0 0 0,1-2 0 0 0,1-17 0 0 0,-2 20-51 0 0,1 0-1 0 0,-1 0 0 0 0,0 0 1 0 0,-1-5 51 0 0,0-13-206 0 0,-5-3-1111 0 0,6 26 602 0 0,0 1-959 0 0,0 0-423 0 0,0 0-82 0 0,0 0-18 0 0</inkml:trace>
  <inkml:trace contextRef="#ctx0" brushRef="#br0" timeOffset="-71912.376">35605 546 10536 0 0,'3'2'209'0'0,"-3"-1"-184"0"0,1-1 1 0 0,-1 1-1 0 0,1 0 0 0 0,-1-1 1 0 0,1 1-1 0 0,0 0 0 0 0,-1-1 1 0 0,1 1-1 0 0,-1 0 0 0 0,1 0 1 0 0,-1-1-1 0 0,0 1 0 0 0,1 0 1 0 0,-1 0-1 0 0,0 0 0 0 0,0 0 1 0 0,0 0-1 0 0,1-1 0 0 0,-1 1 1 0 0,0 0-1 0 0,0 0 0 0 0,0 0 1 0 0,0 0-1 0 0,0 0 0 0 0,-1 1-25 0 0,1-1 554 0 0,0-1 188 0 0,0 0 33 0 0,0 0-64 0 0,1-1-656 0 0,-1 0 0 0 0,1 0 0 0 0,-1 0 0 0 0,0-1 1 0 0,0 1-1 0 0,1 0 0 0 0,-1 0 0 0 0,0 0 0 0 0,0-1 1 0 0,0 1-1 0 0,0 0 0 0 0,0-1-55 0 0,-1 0 48 0 0,1 0-1 0 0,0 0 1 0 0,0 0 0 0 0,0 0-1 0 0,1 1 1 0 0,-1-1-1 0 0,0 0 1 0 0,1 0 0 0 0,-1 0-1 0 0,1 0-47 0 0,5-16 72 0 0,-7 11-51 0 0,0 2-20 0 0,1-8 24 0 0,0 11 98 0 0,0 2 9 0 0,-9-5 102 0 0,6 5-246 0 0,1-1-1 0 0,0 1 1 0 0,-1 0 0 0 0,0 0-1 0 0,1 1 1 0 0,-1-1 0 0 0,0 0-1 0 0,1 1 1 0 0,-3 0 12 0 0,-10 2-91 0 0,12-2 95 0 0,0 0 1 0 0,0 0-1 0 0,0 0 1 0 0,-1 1-1 0 0,1-1 1 0 0,1 1-1 0 0,-1-1 1 0 0,0 1-1 0 0,0 0 1 0 0,1 0-1 0 0,-1 1 1 0 0,-1 0-5 0 0,-5 7 163 0 0,0 0 0 0 0,-4 6-163 0 0,-2 3 318 0 0,2 1 1 0 0,0 0 0 0 0,2 1-1 0 0,0 1 1 0 0,-4 11-319 0 0,9-16 154 0 0,1 0 1 0 0,0 0-1 0 0,1 0 0 0 0,0 1 0 0 0,1 0 1 0 0,1 0-1 0 0,1 12-154 0 0,1-17 60 0 0,0-1 1 0 0,1 0-1 0 0,1 2 1 0 0,0-2-1 0 0,1 0 0 0 0,0 0-60 0 0,-1-8 46 0 0,-1 0 0 0 0,1 0 0 0 0,1-1 0 0 0,-1 2-1 0 0,-1-1 1 0 0,4 2-46 0 0,4 5 109 0 0,-7-9-76 0 0,0 0 0 0 0,0 0 0 0 0,0 0-1 0 0,0 0 1 0 0,1 0 0 0 0,-1 0 0 0 0,1 0-1 0 0,-1-1 1 0 0,1 0 0 0 0,0 1 0 0 0,0-1-33 0 0,11 7 175 0 0,-12-7-151 0 0,-1 0 1 0 0,1-1-1 0 0,-1 1 0 0 0,1 0 0 0 0,0 0 0 0 0,-1-1 0 0 0,1 1 0 0 0,0-1 0 0 0,-1 0 0 0 0,1 1 0 0 0,0-1 0 0 0,0 0 0 0 0,-1 0 0 0 0,1 0 0 0 0,0 0 1 0 0,0 0-1 0 0,-1 0 0 0 0,1-1-24 0 0,1 0 52 0 0,0 0 0 0 0,1 0 1 0 0,-2-1-1 0 0,1 1 0 0 0,0-1 0 0 0,0 0 1 0 0,0 0-1 0 0,-1 0 0 0 0,1-1-52 0 0,8-6 173 0 0,0 0 0 0 0,-1-1 0 0 0,0 0 0 0 0,-1-2-1 0 0,6-7-172 0 0,-8 10 50 0 0,-5 5-40 0 0,1 0 1 0 0,-1-1-1 0 0,1 1 0 0 0,-1-1 1 0 0,1 0-1 0 0,-1-2-10 0 0,4-10-994 0 0,-1-1 0 0 0,-1-1 0 0 0,0-5 994 0 0,-3 14-555 0 0,0-1-1 0 0,-1-1 1 0 0,-1 2 0 0 0,1-1 0 0 0,-2 1-1 0 0,0-1 1 0 0,0 1 555 0 0,-10-33-1820 0 0,1 10-10 0 0</inkml:trace>
  <inkml:trace contextRef="#ctx0" brushRef="#br0" timeOffset="-70839.038">32889 6311 10856 0 0,'-4'-6'757'0'0,"4"5"-715"0"0,-1-1 1 0 0,1 1-1 0 0,0 0 0 0 0,0 0 0 0 0,-1-1 0 0 0,1 1 1 0 0,-1 0-1 0 0,0 0 0 0 0,1 0 0 0 0,-1-1 0 0 0,0 1 1 0 0,1 0-43 0 0,-1 0 373 0 0,1 1 127 0 0,0 0 20 0 0,0 0-60 0 0,-1 0-443 0 0,1 1 1 0 0,-1 0-1 0 0,1 0 0 0 0,-1-1 1 0 0,1 1-1 0 0,-1 0 0 0 0,1 0 1 0 0,0 0-1 0 0,0 0 0 0 0,-1-1 1 0 0,1 1-1 0 0,0 0-17 0 0,-1 7 38 0 0,1 0 1 0 0,0-1-1 0 0,0 2 1 0 0,0-2-1 0 0,1 1 0 0 0,0 0-38 0 0,3 29 293 0 0,-3 23 1240 0 0,9 44-1533 0 0,13 61 1707 0 0,-20-148-1604 0 0,2 11 60 0 0,2-1 0 0 0,0 1 0 0 0,2-1 0 0 0,1-1 0 0 0,4 8-163 0 0,-13-32 11 0 0,0 0 0 0 0,0 0 1 0 0,0 1-1 0 0,0-1 0 0 0,-1 0 0 0 0,1 1 0 0 0,-1-1 0 0 0,1 3-11 0 0,-1-4 80 0 0,0-1-69 0 0,0 0-1 0 0,0 0 1 0 0,0 0-1 0 0,0 2 0 0 0,1-2 1 0 0,-1 0-1 0 0,0 0 0 0 0,0 0 1 0 0,0 0-1 0 0,1 0 1 0 0,-1 0-1 0 0,0 0 0 0 0,0 0 1 0 0,0 0-1 0 0,0 0 1 0 0,1 0-1 0 0,-1-2 0 0 0,0 2 1 0 0,0 0-1 0 0,0 0 0 0 0,0 0 1 0 0,1 0-1 0 0,-1 0 1 0 0,0 0-1 0 0,0 0 0 0 0,0 0 1 0 0,0 0-1 0 0,1-1 1 0 0,-1 1-1 0 0,0 0 0 0 0,0 0 1 0 0,0 0-1 0 0,0 0-10 0 0,1-16 190 0 0,0 10-147 0 0,-1 0 0 0 0,0 1 0 0 0,0-1-1 0 0,-1-3-42 0 0,-2-23 107 0 0,1 14 0 0 0,0 0-1 0 0,-4-11-106 0 0,-22-114-36 0 0,16 74-64 0 0,-10-31 100 0 0,19 88 0 0 0,1 0 0 0 0,0-12 0 0 0,-1 0 0 0 0,3 20-3 0 0,0 1 0 0 0,0-1 0 0 0,0 0 0 0 0,0 0 0 0 0,1 1 0 0 0,0-1 0 0 0,-1 1 0 0 0,1-1-1 0 0,1 1 1 0 0,-1 0 0 0 0,2-4 3 0 0,19-33-80 0 0,-21 38 74 0 0,3-3 16 0 0,0 1 0 0 0,0 0 0 0 0,1 0 0 0 0,-1 0 0 0 0,1 1 0 0 0,0-1 0 0 0,0 1-1 0 0,0 0 1 0 0,0 1 0 0 0,1-1 0 0 0,-1 1 0 0 0,6-1-10 0 0,-3-1-26 0 0,1 2 0 0 0,0 0-1 0 0,0 1 1 0 0,0 0 0 0 0,0 0 0 0 0,1 1 0 0 0,-1 0-1 0 0,0 0 1 0 0,0 1 0 0 0,0 0 0 0 0,2 2 26 0 0,-1-1-37 0 0,1 1-1 0 0,-1 1 1 0 0,0-1 0 0 0,0 1 0 0 0,0 0 0 0 0,0 1 0 0 0,-1 1 0 0 0,0-1-1 0 0,3 3 38 0 0,26 20 0 0 0,-25-19 0 0 0,0 0 0 0 0,-1 1 0 0 0,-1 0 0 0 0,1 0 0 0 0,8 13 0 0 0,-17-19 22 0 0,0 0 0 0 0,-1 0 0 0 0,0 1 0 0 0,0-1 0 0 0,0 1 0 0 0,0 0 0 0 0,-1-1 0 0 0,0 1 0 0 0,0 1 0 0 0,0-1 0 0 0,0 0 0 0 0,-1 0-22 0 0,0 5 85 0 0,0-1 0 0 0,0 1 0 0 0,-1-1 0 0 0,0 2-1 0 0,-2 6-84 0 0,-2-2 214 0 0,0 0 0 0 0,0 0-1 0 0,-1 0 1 0 0,-1-1 0 0 0,-1-1-1 0 0,-7 14-213 0 0,-4 0 611 0 0,-1 0-1 0 0,-20 18-610 0 0,28-33 188 0 0,0-1 0 0 0,-1-1 1 0 0,-1-1-1 0 0,0 1 0 0 0,-11 5-188 0 0,-18 11 267 0 0,32-19-229 0 0,-1-1 0 0 0,0 0 1 0 0,0-1-1 0 0,-1-1 0 0 0,-2 2-38 0 0,14-6-3 0 0,-3 1-283 0 0,-1 1 467 0 0,3-1-9290 0 0,7-10 2769 0 0</inkml:trace>
  <inkml:trace contextRef="#ctx0" brushRef="#br0" timeOffset="-70062.619">33786 6369 6824 0 0,'0'0'149'0'0,"0"-2"23"0"0,1-4-104 0 0,-1 0 0 0 0,2 0 0 0 0,-1 0 0 0 0,1 0 0 0 0,0 0-1 0 0,0-1 1 0 0,1 2 0 0 0,-1-1 0 0 0,1 1 0 0 0,1-1 0 0 0,-1 1 0 0 0,4-4-68 0 0,9-25 1389 0 0,-15 33-1360 0 0,-1 1-1 0 0,0-1 1 0 0,1 1-1 0 0,-1-1 1 0 0,0 1-1 0 0,1 0 1 0 0,-1-1-1 0 0,1 1 1 0 0,-1 0-1 0 0,1-1 1 0 0,-1 1 0 0 0,1 0-1 0 0,-1-1 1 0 0,1 1-1 0 0,-1 0 1 0 0,1 0-29 0 0,3-3 80 0 0,5-7 146 0 0,-8 9-214 0 0,-1 1 0 0 0,0 0 0 0 0,0 0 1 0 0,0-1-1 0 0,0 1 0 0 0,0 0 1 0 0,1 0-1 0 0,-1-1 0 0 0,0 1 0 0 0,0 0 1 0 0,0 0-1 0 0,1-1 0 0 0,-1 1 0 0 0,0 0 1 0 0,0 0-1 0 0,1 0 0 0 0,-1 0 1 0 0,0 0-1 0 0,0-1 0 0 0,1 1 0 0 0,-1 0 1 0 0,0 0-1 0 0,0 0 0 0 0,1 0 0 0 0,-1 0 1 0 0,0 0-1 0 0,1 0 0 0 0,-1 0 0 0 0,0 0 1 0 0,1 0-13 0 0,-1 0 19 0 0,0 0 1 0 0,1 0 0 0 0,-1 0-1 0 0,0 0 1 0 0,1 0 0 0 0,-1 0 0 0 0,0 0-1 0 0,1 0 1 0 0,-1 0 0 0 0,0 0-1 0 0,1-1 1 0 0,-1 1 0 0 0,0 0-1 0 0,1 0 1 0 0,-1 0 0 0 0,0 0 0 0 0,1-1-1 0 0,-1 1 1 0 0,0 0 0 0 0,1 0-1 0 0,-1-1 1 0 0,0 1-20 0 0,17-12 1001 0 0,-15 11-578 0 0,-2 1 8 0 0,0 0-14 0 0,0 0-62 0 0,0 0-31 0 0,0 0-4 0 0,0 0 2 0 0,0 0 12 0 0,0 0 2 0 0,0 0 0 0 0,-2 2-8 0 0,-11 9-90 0 0,2 0 1 0 0,-2 1-1 0 0,2 1 1 0 0,0 1 0 0 0,0-1-1 0 0,1 2-238 0 0,3-5 103 0 0,0-1-1 0 0,-1 1 1 0 0,-8 7-103 0 0,6-8 111 0 0,1 2 0 0 0,0-1-1 0 0,-2 6-110 0 0,-8 11 162 0 0,-14 21 60 0 0,24-31-86 0 0,0 1 0 0 0,-5 16-136 0 0,4-15 125 0 0,-1 6 142 0 0,9-16-184 0 0,2-7-79 0 0,0-1 0 0 0,0 1-1 0 0,-1 0 1 0 0,0 0 0 0 0,1 0-1 0 0,-1 0 1 0 0,0-1 0 0 0,0 1-1 0 0,0 0 1 0 0,0-1-1 0 0,0 1 1 0 0,0 0-4 0 0,0-1 71 0 0,13 4 75 0 0,13-4-2 0 0,-24-1-72 0 0,2-1-1 0 0,4-1-41 0 0,0 1 0 0 0,0 1 0 0 0,-1-1 0 0 0,1 1 0 0 0,0 0 0 0 0,0 1 0 0 0,-1 0-1 0 0,1 0 1 0 0,4 1-30 0 0,-8-1 16 0 0,1 1-1 0 0,0-1 0 0 0,-1 2 1 0 0,1-2-1 0 0,-1 1 1 0 0,0 0-1 0 0,1 1 0 0 0,1 1-15 0 0,16 10 68 0 0,20-1 79 0 0,-4-2-1 0 0,-17-4-31 0 0,0 0 0 0 0,1-2 0 0 0,0-1-1 0 0,5 0-114 0 0,23 4 172 0 0,-23-4-58 0 0,0-1 0 0 0,7-1-114 0 0,36 3 317 0 0,-56-4-214 0 0,0 0 0 0 0,13-2-103 0 0,-7 1 69 0 0,-18 0-996 0 0,-1 0-4106 0 0,0 0-1769 0 0</inkml:trace>
  <inkml:trace contextRef="#ctx0" brushRef="#br0" timeOffset="-69499.696">33813 6960 13184 0 0,'0'0'298'0'0,"0"0"46"0"0,0 0 22 0 0,0 0-48 0 0,11 9-196 0 0,-8-9-37 0 0,-1 1 1 0 0,0-1-1 0 0,1 0 1 0 0,-1 1-1 0 0,0-1 1 0 0,1 0 0 0 0,-1 0-1 0 0,1-1-85 0 0,14 1 847 0 0,-11 1-561 0 0,-1 0-1 0 0,1 0 1 0 0,0-1-1 0 0,0 0 1 0 0,1 0-1 0 0,-1-1 1 0 0,0 1-1 0 0,5-2-285 0 0,38-3 1083 0 0,-33 5-635 0 0,0-2 0 0 0,6-1-448 0 0,-14 2 95 0 0,13-4 326 0 0,0 1-1 0 0,1 2 0 0 0,7 0-420 0 0,-26 2 23 0 0,-1 0 1 0 0,1 0-1 0 0,0 0 0 0 0,-1 1 0 0 0,1-1 1 0 0,-1 1-1 0 0,1 0 0 0 0,-1 0 0 0 0,1 0 1 0 0,-1 0-1 0 0,0 0 0 0 0,1 0 1 0 0,-1 1-1 0 0,1 0-23 0 0,9 5 39 0 0,-3-3-49 0 0,-9-3-224 0 0,1-1 0 0 0,0 1 0 0 0,0 0 0 0 0,-1 0 1 0 0,1 0-1 0 0,0 0 0 0 0,-1 0 0 0 0,1 0 1 0 0,-1 0-1 0 0,0 0 0 0 0,1 0 234 0 0,-1-1-4 0 0,0 0-7085 0 0</inkml:trace>
  <inkml:trace contextRef="#ctx0" brushRef="#br0" timeOffset="-65311.867">34571 6166 4896 0 0,'0'0'108'0'0,"0"0"17"0"0,0 0 10 0 0,-2 0-22 0 0,-2 0 95 0 0,1 0 1 0 0,-1 1-1 0 0,0-1 0 0 0,1 1 1 0 0,-1 0-1 0 0,1 0 0 0 0,-1 0 1 0 0,-2 2-209 0 0,4-2 901 0 0,-10-1 871 0 0,-33 0 3919 0 0,45 0-5685 0 0,0 0 0 0 0,-1 0 0 0 0,1 0 0 0 0,0 0 0 0 0,0 1 0 0 0,-1-1 0 0 0,1 0 1 0 0,0 0-1 0 0,0 0 0 0 0,-1 0 0 0 0,1 1 0 0 0,0-1 0 0 0,0 0 0 0 0,0 0 0 0 0,-1 1 1 0 0,1-1-1 0 0,0 0 0 0 0,0 0 0 0 0,0 1 0 0 0,0-1 0 0 0,0 0 0 0 0,-1 0 1 0 0,1 1-1 0 0,0-1 0 0 0,0 0 0 0 0,0 1 0 0 0,0-1 0 0 0,0 0 0 0 0,0 0 0 0 0,0 1 1 0 0,0-1-7 0 0,0 2 1531 0 0,31-6-1396 0 0,-23 2-130 0 0,-1 1 0 0 0,1 0 0 0 0,7 0-5 0 0,0 2 0 0 0,1 1 0 0 0,-1 0 0 0 0,1 1 0 0 0,-1 1 0 0 0,0 0 0 0 0,6 4 0 0 0,-18-7 0 0 0,1 1 0 0 0,-1-1 0 0 0,0 2 0 0 0,0-1 0 0 0,0 1 0 0 0,0-1 0 0 0,2 3 0 0 0,9 6 15 0 0,-9-8 9 0 0,0 1 0 0 0,0 0 0 0 0,-1 1 0 0 0,1-1 0 0 0,-1 1 0 0 0,0-1 0 0 0,-1 1 0 0 0,1 2 0 0 0,-1-2 0 0 0,2 5-24 0 0,-3-7 10 0 0,-1 1 1 0 0,1-1 0 0 0,-1 0-1 0 0,0 0 1 0 0,0 0 0 0 0,0 1-1 0 0,-1-1 1 0 0,1 1-1 0 0,-1-1 1 0 0,0 0 0 0 0,0 1-1 0 0,0 0 1 0 0,0 0-1 0 0,-1-1 1 0 0,1 0 0 0 0,-1 1-1 0 0,0-1 1 0 0,0 0-1 0 0,-1 2-10 0 0,-4 3 84 0 0,2-4-76 0 0,-12 15 25 0 0,0 0 0 0 0,0-1 0 0 0,-2-1 0 0 0,-7 6-33 0 0,-2-4 64 0 0,26-18-26 0 0,1-1-47 0 0,1 1 1 0 0,-1 0-1 0 0,1-1 1 0 0,0 1-1 0 0,0 0 1 0 0,-1-1-1 0 0,1 1 0 0 0,0-1 1 0 0,0 1-1 0 0,0-1 1 0 0,-1 1-1 0 0,1-1 1 0 0,0 0-1 0 0,0 1 1 0 0,1-1 8 0 0,2 2-22 0 0,76 37-50 0 0,-64-32 61 0 0,-12-5 3 0 0,0-1 0 0 0,0 1 0 0 0,0 0 0 0 0,0 0 0 0 0,0 1 1 0 0,0-1-1 0 0,1 2 8 0 0,10 9-14 0 0,-9-8 14 0 0,0-1 0 0 0,-1 0 0 0 0,0 1 0 0 0,0 0 0 0 0,0 0 0 0 0,-1 1 0 0 0,0-1 0 0 0,1 3 0 0 0,-3-6 25 0 0,0 1 0 0 0,-1-1 0 0 0,0 1 0 0 0,0 1 0 0 0,1-1 0 0 0,-2-1 0 0 0,1 1 0 0 0,0 0-1 0 0,0 0 1 0 0,-1 0 0 0 0,0 0 0 0 0,0 0 0 0 0,0 0 0 0 0,0 0 0 0 0,0 0 0 0 0,0 0 0 0 0,-1 0-1 0 0,0 1-24 0 0,-1 1 150 0 0,0 0-1 0 0,0 1 0 0 0,-1 0 0 0 0,0-1 0 0 0,0-1 0 0 0,0 1 0 0 0,-4 4-149 0 0,-1-2 368 0 0,0 0 0 0 0,0 0 0 0 0,-8 6-368 0 0,-2 0 331 0 0,8-5-134 0 0,-1-1-1 0 0,1 0 1 0 0,-1 0 0 0 0,-2-1-197 0 0,7-3 55 0 0,-1 0 0 0 0,0-1 1 0 0,1 0-1 0 0,-1 1 0 0 0,0-1 1 0 0,-4-1-56 0 0,-1 3 19 0 0,9-3-23 0 0,1 0-1 0 0,-1 0 1 0 0,0-1-1 0 0,0 1 1 0 0,1-1-1 0 0,-1 1 0 0 0,0-1 1 0 0,0 0-1 0 0,-2 0 5 0 0,4 0-85 0 0,0 0-1 0 0,0-1 0 0 0,1 1 0 0 0,-1 0 1 0 0,0 0-1 0 0,0-1 0 0 0,0 1 0 0 0,0-1 1 0 0,1 1-1 0 0,-1 0 0 0 0,0-1 0 0 0,0 1 1 0 0,1-1-1 0 0,-1 0 0 0 0,1 1 0 0 0,-1-1 1 0 0,0 0-1 0 0,1 1 0 0 0,-1-1 0 0 0,1 0 1 0 0,-1 1-1 0 0,1-1 0 0 0,0 0 1 0 0,-1 0-1 0 0,1-1 0 0 0,0 1 86 0 0,-1-8-7058 0 0</inkml:trace>
  <inkml:trace contextRef="#ctx0" brushRef="#br0" timeOffset="-57660.155">35328 6232 7944 0 0,'0'0'174'0'0,"6"0"437"0"0,-1-4-572 0 0,-1-4 83 0 0,-13-6 2196 0 0,9 12-1549 0 0,-2 1-396 0 0,-1 0-334 0 0,0-1 0 0 0,1 1 0 0 0,-1 0 1 0 0,0 0-1 0 0,0 1 0 0 0,0-1 0 0 0,0 0 0 0 0,0 1 0 0 0,1 0 0 0 0,-1 0 0 0 0,0 0 0 0 0,0 0 0 0 0,0 0 0 0 0,0 0 0 0 0,0 1 0 0 0,0-1 0 0 0,-1 2-39 0 0,-16-1 218 0 0,18-2-192 0 0,1 1 0 0 0,-1 0 1 0 0,0 0-1 0 0,0 0 0 0 0,1 0 0 0 0,-1 0 0 0 0,0 1 0 0 0,1-1 0 0 0,-1 1 0 0 0,0-1 1 0 0,1 1-1 0 0,-1-1 0 0 0,0 1 0 0 0,1 0 0 0 0,-1 0 0 0 0,1 1-26 0 0,-20 12 455 0 0,15-11-305 0 0,-1 1-1 0 0,1 0 0 0 0,1 0 0 0 0,-1 1 1 0 0,-1 2-150 0 0,-11 8 517 0 0,14-11-414 0 0,1-1-1 0 0,-1 0 0 0 0,1 0 0 0 0,0 0 0 0 0,0 1 1 0 0,1-1-1 0 0,-1 1-102 0 0,-4 11 213 0 0,6-12-174 0 0,0 0-1 0 0,0-1 1 0 0,0 1-1 0 0,0 0 1 0 0,-1-1-1 0 0,1 1 1 0 0,-1-1-1 0 0,-1 2-38 0 0,-10 9 202 0 0,9-9-145 0 0,0 0-1 0 0,0 0 1 0 0,0 1-1 0 0,1-1 1 0 0,0 1-1 0 0,0 0 0 0 0,-2 2-56 0 0,-30 75 548 0 0,33-77-520 0 0,1 0-1 0 0,0 0 1 0 0,-1 0-1 0 0,1 0 1 0 0,1 0-1 0 0,-1 0 0 0 0,1 0 1 0 0,0 0-1 0 0,0 1 1 0 0,0-1-1 0 0,1 0 0 0 0,-1 0 1 0 0,1 0-1 0 0,0 0 1 0 0,1 0-1 0 0,-1-1 1 0 0,0 1-1 0 0,1 0 0 0 0,1-1 1 0 0,-1 1-1 0 0,1 0 1 0 0,-1-1-1 0 0,2 1-27 0 0,0-1 37 0 0,-1 0-1 0 0,2-1 1 0 0,-1 1 0 0 0,0-1 0 0 0,1 0-1 0 0,-1 0 1 0 0,1 0 0 0 0,0-1-1 0 0,0 0 1 0 0,0 0 0 0 0,0 0-37 0 0,0 0 33 0 0,1 0 18 0 0,1 0-1 0 0,-1 0 1 0 0,1-1-1 0 0,0-1 0 0 0,-1 1 1 0 0,1-1-1 0 0,0 0 0 0 0,0 0 1 0 0,0-1-51 0 0,14 1 112 0 0,-16 0-88 0 0,1 0 23 0 0,1 0 1 0 0,-1 0 0 0 0,-1-1 0 0 0,2 0 0 0 0,-1 0 0 0 0,0 0 0 0 0,1 0 0 0 0,-1-1-1 0 0,1-1-47 0 0,23-9 177 0 0,-19 8-123 0 0,-1 0 0 0 0,0-1 1 0 0,0 0-1 0 0,-1 0 0 0 0,4-3-54 0 0,-4 0 52 0 0,0 1-1 0 0,0 0 0 0 0,-1-1 0 0 0,0 0 0 0 0,0 0 1 0 0,-1-1-1 0 0,-1-1 0 0 0,0 1 0 0 0,0-1 0 0 0,3-5-51 0 0,-7 7 67 0 0,1 0 0 0 0,-1 1 0 0 0,-1-2 0 0 0,1 1 0 0 0,-1 0 0 0 0,-1 0-1 0 0,1-4-66 0 0,-3 3 77 0 0,1-1-1 0 0,-1 1 1 0 0,0 0 0 0 0,-1 0-1 0 0,0 1 1 0 0,0-1-1 0 0,-1 1 1 0 0,0-1-1 0 0,-1 0-76 0 0,-3-8-61 0 0,7 12-117 0 0,-2 1-1 0 0,0 0 1 0 0,1 0-1 0 0,-4-3 179 0 0,-5-8-6240 0 0,10 14-189 0 0</inkml:trace>
  <inkml:trace contextRef="#ctx0" brushRef="#br0" timeOffset="-57659.155">35819 6238 15136 0 0,'0'0'441'0'0,"0"0"-1"0"0,0 0-249 0 0,0 0-3 0 0,0 0 31 0 0,0 0 5 0 0,0 0-26 0 0,0-2-118 0 0,-1-20-6 0 0,1 21-93 0 0,-1-1 0 0 0,1 1 0 0 0,-1 0-1 0 0,1-1 1 0 0,-1 1 0 0 0,0-1 0 0 0,1 1-1 0 0,-1 0 1 0 0,0-1 0 0 0,0 1 0 0 0,0 0-1 0 0,0 0 1 0 0,0 0 0 0 0,0 0 0 0 0,0 1-1 0 0,0-1 1 0 0,-1 0 0 0 0,1 0 0 0 0,0 1-1 0 0,0-1 1 0 0,0 0 0 0 0,0 1 0 0 0,-1 0-1 0 0,1-1 1 0 0,0 1 0 0 0,-2 0 19 0 0,-11-5-100 0 0,-1 1 23 0 0,11 4 71 0 0,-1 1 0 0 0,1-1-1 0 0,0 1 1 0 0,0 0 0 0 0,0 0 0 0 0,0 0 0 0 0,0 1-1 0 0,0-1 1 0 0,1 1 0 0 0,-1 0 0 0 0,0 0-1 0 0,1 0 1 0 0,-1 0 0 0 0,1 1 0 0 0,-1 0 6 0 0,-12 9-20 0 0,11-10 15 0 0,0 2 0 0 0,0-1 0 0 0,1 1 1 0 0,-1-1-1 0 0,1 1 0 0 0,0 0 0 0 0,-2 3 6 0 0,-34 57-1 0 0,34-54 53 0 0,1 2 1 0 0,0-1 0 0 0,1 0 0 0 0,0 0 0 0 0,0 2-54 0 0,-1 3 58 0 0,3-8 11 0 0,0-1-1 0 0,1 1 0 0 0,0 0 0 0 0,0 0 1 0 0,0 0-1 0 0,1 1 0 0 0,0-1 0 0 0,1 0 1 0 0,0 0-1 0 0,0 0 0 0 0,1 0 0 0 0,0 0 1 0 0,0 0-1 0 0,1 0 0 0 0,0 0 0 0 0,0-1 0 0 0,2 2-68 0 0,-3-6 39 0 0,-1 0-1 0 0,1-1 1 0 0,0 1-1 0 0,1-1 1 0 0,-1 1-1 0 0,0-1 1 0 0,1 1-1 0 0,-1-1 1 0 0,0 0-1 0 0,1 0 1 0 0,0-1-1 0 0,-1 2 1 0 0,1-2-1 0 0,0 1 1 0 0,1-1-1 0 0,-1 0 1 0 0,0 0-1 0 0,0 0 1 0 0,0 0-1 0 0,1-1 1 0 0,-1 1-1 0 0,0-1 1 0 0,1 0-1 0 0,-1 0 1 0 0,2 0-39 0 0,5-1 135 0 0,-1 0-1 0 0,1-1 1 0 0,-1 0 0 0 0,0-1-1 0 0,1-1 1 0 0,-1 1 0 0 0,-1-1-1 0 0,3-1-134 0 0,2 0 78 0 0,-1-1 0 0 0,0-1 0 0 0,-1 0 0 0 0,-1-1 0 0 0,1 0 0 0 0,0-2 0 0 0,-1 1 0 0 0,-1-1 0 0 0,9-9-78 0 0,-6 5 37 0 0,-10 12-30 0 0,0-1 0 0 0,0 1 0 0 0,-1 0 0 0 0,1 0-1 0 0,0 0 1 0 0,-1 0 0 0 0,0 0 0 0 0,1 0 0 0 0,-1-1-1 0 0,0 1 1 0 0,0-1 0 0 0,0 1 0 0 0,-1-1 0 0 0,1 1 0 0 0,-1-1-1 0 0,1-2-6 0 0,-1-7-665 0 0,0-1-1 0 0,-1 1 1 0 0,0 0-1 0 0,-1 0 1 0 0,0 0-1 0 0,-4-11 666 0 0,-4-6-2160 0 0,-1 3-14 0 0</inkml:trace>
  <inkml:trace contextRef="#ctx0" brushRef="#br0" timeOffset="-57658.155">32731 12007 10208 0 0,'0'0'298'0'0,"0"1"-3"0"0,1 11-227 0 0,0-2 1 0 0,0 0-1 0 0,1 1 1 0 0,2 2-69 0 0,3 23 1175 0 0,0 7 239 0 0,-2-15 418 0 0,1 21-1832 0 0,-3-15 968 0 0,3 1-1 0 0,4 17-967 0 0,1 38 895 0 0,-8-72-722 0 0,-1-1-1 0 0,-1 0 1 0 0,0 3-173 0 0,-1-2 239 0 0,1 0 0 0 0,3 12-239 0 0,-3-28 27 0 0,-1 0-1 0 0,0 0 1 0 0,1 0-1 0 0,-1 0 1 0 0,0 0-1 0 0,0 0 1 0 0,0 0-1 0 0,0-1 1 0 0,-1 1-1 0 0,1 0 1 0 0,0 0-1 0 0,-1 0 1 0 0,1 0-1 0 0,-1 0 1 0 0,0-1-1 0 0,0 1 1 0 0,0 0-1 0 0,0 1-26 0 0,0-2 144 0 0,1-1-61 0 0,-2 0-6 0 0,0-2-63 0 0,0 1-1 0 0,0-1 1 0 0,0 0-1 0 0,0 0 0 0 0,0 1 1 0 0,1-1-1 0 0,-1 0 0 0 0,1 0 1 0 0,-1-1-1 0 0,1 1 1 0 0,0 0-1 0 0,0 0 0 0 0,-1-2-13 0 0,-1-4 21 0 0,0-1-1 0 0,0 0 0 0 0,0-4-20 0 0,-11-41 21 0 0,7 34-15 0 0,2-1 1 0 0,1 0-1 0 0,0 0 1 0 0,2 0-1 0 0,0-6-6 0 0,-2-86 0 0 0,6 94-3 0 0,0 0-1 0 0,1-1 0 0 0,2 1 1 0 0,4-15 3 0 0,-1 13-77 0 0,0 0 0 0 0,2-1 0 0 0,5-7 77 0 0,-10 22-1 0 0,-1 1-1 0 0,1 0 1 0 0,1 0-1 0 0,-1 0 1 0 0,1 1-1 0 0,0 0 1 0 0,0 0 0 0 0,4-2 1 0 0,3-2 0 0 0,-10 6-16 0 0,0 1 0 0 0,0 0 0 0 0,1 0-1 0 0,-1 1 1 0 0,1-1 0 0 0,-1 1-1 0 0,1-1 1 0 0,-1 1 0 0 0,1 0 0 0 0,0 1-1 0 0,-1-1 1 0 0,1 0 0 0 0,0 1 0 0 0,0 0-1 0 0,-1 0 1 0 0,2 0 16 0 0,4 2-47 0 0,0-1 0 0 0,-1 1 0 0 0,1 0 0 0 0,-1 1 0 0 0,0 0 0 0 0,3 2 47 0 0,0-1-22 0 0,-1 0 0 0 0,0 1 0 0 0,0 0 0 0 0,0 1 0 0 0,-1 0 0 0 0,0 1 0 0 0,6 5 22 0 0,-7-5 0 0 0,-3-2 2 0 0,1-1-1 0 0,-1 1 1 0 0,0 1 0 0 0,0-1 0 0 0,-1 1 0 0 0,0 0-1 0 0,1 4-1 0 0,16 36 166 0 0,-19-42-136 0 0,-1-1 1 0 0,-1 1-1 0 0,1 1 1 0 0,0-1-1 0 0,-1-1 1 0 0,0 1-1 0 0,0 0 1 0 0,0 0 0 0 0,0 0-1 0 0,-1 0 1 0 0,0-1-1 0 0,0 2-30 0 0,-1 8 142 0 0,0 0 22 0 0,-1-2 0 0 0,-1 0-1 0 0,0 0 1 0 0,0 0 0 0 0,-1 0 0 0 0,1 1 0 0 0,-4 1-164 0 0,0 1 154 0 0,1-1 61 0 0,-1 0 0 0 0,0-2-1 0 0,-1 0 1 0 0,-1 0 0 0 0,-9 8-215 0 0,-18 23 338 0 0,29-31-281 0 0,6-8-37 0 0,0 0-1 0 0,-1 1 1 0 0,1-1 0 0 0,-1 1 0 0 0,0-2 0 0 0,0 1 0 0 0,0 0 0 0 0,0-1 0 0 0,-2 1-20 0 0,-12 5 25 0 0,13-6-25 0 0,0 0-1 0 0,1 0 0 0 0,-1 0 0 0 0,0 0 0 0 0,-2 3 1 0 0,-2 5 0 0 0,7-9 0 0 0,-1 0 0 0 0,1 1 0 0 0,0-1 0 0 0,0 0 0 0 0,-1 1 0 0 0,1-1 0 0 0,0 0 0 0 0,-1 0 0 0 0,1 1 0 0 0,-1-1 0 0 0,0 0 0 0 0,1-1 0 0 0,-2 2 0 0 0,-1-2-34 0 0,1 1-1 0 0,-1-1 1 0 0,1 1-1 0 0,-1-1 1 0 0,-3 0 34 0 0,0-1-52 0 0,6 1 21 0 0,1 0 1 0 0,0 0-1 0 0,0 0 0 0 0,-1 0 0 0 0,1 0 0 0 0,0 0 0 0 0,-1 0 1 0 0,1 0-1 0 0,0-1 0 0 0,0 1 0 0 0,0 0 0 0 0,-1 0 0 0 0,1 0 1 0 0,0-1-1 0 0,0 1 0 0 0,0 0 0 0 0,-1 0 0 0 0,1 0 0 0 0,0-1 1 0 0,0 1-1 0 0,0 0 0 0 0,0 0 0 0 0,0-1 0 0 0,-1 1 0 0 0,1 0 1 0 0,0-1-1 0 0,0 1 31 0 0,0 0-109 0 0,0-2 1 0 0,0 2-1 0 0,0 0 1 0 0,0 0-1 0 0,0-1 1 0 0,0 1-1 0 0,-1 0 1 0 0,1 0-1 0 0,0-1 1 0 0,0 1-1 0 0,0 0 1 0 0,0 0-1 0 0,-1-1 1 0 0,1 1-1 0 0,0 0 0 0 0,0 0 1 0 0,-1 0-1 0 0,1 0 1 0 0,0-1-1 0 0,0 1 1 0 0,0 0-1 0 0,-1 0 1 0 0,1 0-1 0 0,0 0 1 0 0,-1 0-1 0 0,1 0 1 0 0,0 0 108 0 0,2-4-2040 0 0,7-16-21 0 0</inkml:trace>
  <inkml:trace contextRef="#ctx0" brushRef="#br0" timeOffset="-57657.155">33179 12471 10480 0 0,'-3'2'302'0'0,"-1"0"-861"0"0,-4 12 7777 0 0,2 1-7084 0 0,5-13-70 0 0,1-2 0 0 0,-12 5 528 0 0,-16 8 0 0 0,26-12-384 0 0,2-1-10 0 0,-10 3 916 0 0,18-14-989 0 0,-4 9-86 0 0,-1 2 1 0 0,13-17 177 0 0,5-2 18 0 0,-1 3-75 0 0,-17 13-135 0 0,0 0-1 0 0,0 0 1 0 0,0 1-1 0 0,1-1 1 0 0,-1 1-1 0 0,3-1-24 0 0,5-3 43 0 0,-8 5-33 0 0,-1 0 0 0 0,1 0 0 0 0,0 0-1 0 0,-1-1 1 0 0,1 1 0 0 0,-1-1 0 0 0,0 1 0 0 0,0-1 0 0 0,1 0-1 0 0,0-1-9 0 0,39-38 335 0 0,10-7-335 0 0,-10 11 497 0 0,21-24-497 0 0,-36 37 140 0 0,0-3-24 0 0,-18 15-77 0 0,-7 9-26 0 0,0 1 0 0 0,1-1 0 0 0,-1 0 0 0 0,0 1 0 0 0,1 0 0 0 0,-1-1 0 0 0,1 1 0 0 0,0 0 0 0 0,0 0 0 0 0,0 0 0 0 0,2 0-13 0 0,-2 0 12 0 0,-1 1 1 0 0,1-1 0 0 0,-1-1-1 0 0,0 2 1 0 0,1-1 0 0 0,-1 0-1 0 0,0-1 1 0 0,0 1-13 0 0,4-7 47 0 0,-5 7-102 0 0,-1 2-81 0 0,0 0-163 0 0,-2 2-70 0 0,-11 11-329 0 0,-1 0 0 0 0,0-2-1 0 0,-7 5 699 0 0,-28 27-1030 0 0,8-13 100 0 0,-30 29 930 0 0,20-15-256 0 0,-30 32-84 0 0,71-68 328 0 0,3-3-4 0 0,1 1-1 0 0,0 0 1 0 0,0-1 0 0 0,0 1 0 0 0,-1 3 16 0 0,-12 15-34 0 0,9-12 42 0 0,1 0 0 0 0,1 1-1 0 0,-5 8-7 0 0,12-18 29 0 0,-1 1-1 0 0,1 0 0 0 0,-1 1 1 0 0,1-1-1 0 0,0 0 0 0 0,0 0 0 0 0,0 0 1 0 0,1 0-1 0 0,0 0 0 0 0,-1 3-28 0 0,1-5 48 0 0,1 0-1 0 0,-1 0 1 0 0,0 0-1 0 0,1 0 1 0 0,-1-1-1 0 0,1 1 1 0 0,0 0-1 0 0,-1 0 1 0 0,1 0-1 0 0,0 0 0 0 0,0-1 1 0 0,0 1-1 0 0,1 1 1 0 0,-2-2-1 0 0,1 1 1 0 0,0-1-1 0 0,1 1 1 0 0,-1-1-1 0 0,1 1 1 0 0,0-1-1 0 0,0 0-47 0 0,5 4 214 0 0,0 0-1 0 0,0 0 0 0 0,1-1 0 0 0,-1-1 0 0 0,1 1 1 0 0,0-1-1 0 0,0 0 0 0 0,0-1 0 0 0,1 0 0 0 0,0 0-213 0 0,26 4 673 0 0,-23-3-364 0 0,0 0-1 0 0,0-2 0 0 0,10 1-308 0 0,-7-3 295 0 0,1 1 0 0 0,-1-2-1 0 0,1-1 1 0 0,-1 0 0 0 0,10-3-295 0 0,19-3 651 0 0,-43 9-651 0 0,11-2 124 0 0,19 3-300 0 0,-29 4-148 0 0,0-2-1541 0 0,-1-2-3355 0 0,-1-1-2089 0 0</inkml:trace>
  <inkml:trace contextRef="#ctx0" brushRef="#br0" timeOffset="-57656.155">33137 12837 15288 0 0,'0'0'348'0'0,"0"0"49"0"0,0 0 20 0 0,0 0-45 0 0,6 0-227 0 0,48 5 3082 0 0,-20-3-1763 0 0,-26-1-1200 0 0,0 0 1 0 0,0-1-1 0 0,0 0 1 0 0,0 0 0 0 0,0-1-1 0 0,0 0 1 0 0,4-1-265 0 0,-4 0 198 0 0,0 0-1 0 0,-1 0 1 0 0,1 1-1 0 0,0 0 1 0 0,6 0-198 0 0,-11 1 33 0 0,0 0 0 0 0,0-1 0 0 0,0 1 0 0 0,0-1 0 0 0,-1 0-1 0 0,1 0 1 0 0,0 0 0 0 0,2-1-33 0 0,16-5 182 0 0,-16 6-138 0 0,1 0 0 0 0,0-1 0 0 0,-1 1 0 0 0,1-1 0 0 0,-1-1-1 0 0,2 0-43 0 0,13-6 81 0 0,-5 8-296 0 0,-14 2 163 0 0,0-1 0 0 0,-1 0 0 0 0,1 0 0 0 0,0 0 0 0 0,0 0 0 0 0,0 0-1 0 0,0 0 1 0 0,0 0 0 0 0,-1 0 0 0 0,1 0 0 0 0,-1 0 0 0 0,1 0 0 0 0,0-1 0 0 0,0 1 0 0 0,-1 0-1 0 0,1-1 1 0 0,0 1 0 0 0,0 0 0 0 0,-1-1 0 0 0,1 1 0 0 0,0-1 52 0 0,3 0-1499 0 0,7 1-79 0 0,-8 0-20 0 0</inkml:trace>
  <inkml:trace contextRef="#ctx0" brushRef="#br0" timeOffset="-57655.155">33857 12031 10280 0 0,'0'0'230'0'0,"0"0"30"0"0,0 0 20 0 0,0 0-25 0 0,0 0-104 0 0,0 0 163 0 0,0 0 94 0 0,-2 2 22 0 0,-2 2-291 0 0,1 1 1 0 0,-1-1 0 0 0,1 1 0 0 0,0 0 0 0 0,0 0 0 0 0,0 0 0 0 0,1 0-1 0 0,-1 1 1 0 0,1 0-140 0 0,-11 71 761 0 0,5-36 40 0 0,2 0 1 0 0,2 1-1 0 0,1 2-801 0 0,1-4 681 0 0,0-28-579 0 0,1-2 0 0 0,1 0 0 0 0,0 0-1 0 0,1 2-101 0 0,0 1 185 0 0,1 0-1 0 0,3 8-184 0 0,-4-17 67 0 0,0-1 1 0 0,0 0-1 0 0,0 0 0 0 0,0 0 0 0 0,1 0 1 0 0,-1 0-1 0 0,1 0 0 0 0,0-1 1 0 0,0 1-1 0 0,0 1 0 0 0,0-2 0 0 0,2 2-67 0 0,-2-3 48 0 0,0 0-1 0 0,0 0 0 0 0,0 0 1 0 0,1 0-1 0 0,-1 0 1 0 0,0 0-1 0 0,1 0 0 0 0,-1-1 1 0 0,0 1-1 0 0,1-1 0 0 0,-1 0 1 0 0,1 0-1 0 0,-1 0 0 0 0,1 0 1 0 0,-1 0-1 0 0,0 0 1 0 0,1 0-1 0 0,-1-1 0 0 0,1 0 1 0 0,-1 1-1 0 0,0-1 0 0 0,0 0 1 0 0,0 0-1 0 0,0 0-47 0 0,7-3 77 0 0,-1 0-1 0 0,0-2 1 0 0,0 1 0 0 0,-1 0-1 0 0,4-3-76 0 0,5-6 108 0 0,-1 0-1 0 0,0-3 0 0 0,1-2-107 0 0,10-9 118 0 0,-20 21-92 0 0,0-2 0 0 0,-1 1-1 0 0,0 0 1 0 0,0 0-1 0 0,1-4-25 0 0,12-20 11 0 0,-17 29-2 0 0,1 0-2 0 0,0-1 1 0 0,0 1-1 0 0,0 0 1 0 0,-1 0-1 0 0,1-1 0 0 0,0-1-7 0 0,-3 15 65 0 0,1 0 0 0 0,0-1 0 0 0,0 5-65 0 0,1 6 158 0 0,-1 0 1 0 0,0 1-159 0 0,-25 211 2083 0 0,24-218-2053 0 0,0-1-1 0 0,2 13-29 0 0,-1 2-402 0 0,0-26 236 0 0,0 0 0 0 0,1 0 0 0 0,-1 0 0 0 0,0 1 0 0 0,1-1 0 0 0,-1 0 0 0 0,2 2 166 0 0,6 7-6002 0 0,1-5-1109 0 0</inkml:trace>
  <inkml:trace contextRef="#ctx0" brushRef="#br0" timeOffset="-57654.155">34587 12085 10336 0 0,'0'0'233'0'0,"0"0"39"0"0,0 0 15 0 0,-2-1-47 0 0,-5-1-138 0 0,-21-3 1165 0 0,22 5-1236 0 0,-1 0 1 0 0,1 1-1 0 0,0-1 1 0 0,0 2-1 0 0,0-1 1 0 0,0 0-1 0 0,0 1 1 0 0,1 0-1 0 0,-2 1-31 0 0,3-1 12 0 0,-15 4 152 0 0,2 2 1 0 0,-1 0 0 0 0,0 2 0 0 0,1 0 0 0 0,-13 10-165 0 0,18-10 347 0 0,0 0 0 0 0,1 1 0 0 0,0 0 0 0 0,-8 13-347 0 0,17-21 164 0 0,1-2-4 0 0,1 0-151 0 0,0-1 1 0 0,0 1 0 0 0,-1-1 0 0 0,1 1 0 0 0,0 0 0 0 0,0-1-1 0 0,0 1 1 0 0,0-1 0 0 0,0 1 0 0 0,0-1 0 0 0,0 1 0 0 0,1-1-1 0 0,-1 1 1 0 0,0-1 0 0 0,0 1 0 0 0,0-1 0 0 0,0 1 0 0 0,1-1-1 0 0,-1 1 1 0 0,0-1 0 0 0,0 1 0 0 0,1-1 0 0 0,-1 1 0 0 0,0-1-1 0 0,1 0 1 0 0,-1 1 0 0 0,1-1 0 0 0,-1 0 0 0 0,0 1 0 0 0,1-1-1 0 0,-1 0 1 0 0,1 1 0 0 0,-1-1 0 0 0,1 0 0 0 0,-1 0 0 0 0,1 1-1 0 0,0-1-9 0 0,7 7 21 0 0,-5-6-8 0 0,-1 1 0 0 0,0-1 0 0 0,0 1 1 0 0,1-1-1 0 0,-1 0 0 0 0,0 0 1 0 0,1 1-1 0 0,0-1 0 0 0,-1-1 1 0 0,1 1-1 0 0,-1-1 0 0 0,1 1 1 0 0,0-1-14 0 0,0 0 12 0 0,1 1 0 0 0,-1 0 0 0 0,1-1 0 0 0,-1 2 0 0 0,0-1 0 0 0,2 1-12 0 0,9 6 13 0 0,-9-5-14 0 0,-1-1 1 0 0,0 1-1 0 0,0-1 1 0 0,4 1 0 0 0,-7-2 0 0 0,7 1 0 0 0,0 0 0 0 0,0 1 0 0 0,-1 1 0 0 0,0-1 0 0 0,0 1 0 0 0,0 0 0 0 0,3 4 0 0 0,15 9 0 0 0,-20-14 0 0 0,0 1 0 0 0,0 0 0 0 0,0 0 0 0 0,0 0 0 0 0,0 0 0 0 0,-1 1 0 0 0,3 3 0 0 0,-2-1 119 0 0,0 0 1 0 0,0-1-1 0 0,-1 1 1 0 0,0 1-1 0 0,0 0-119 0 0,-3-5 56 0 0,0 0 1 0 0,0 0-1 0 0,-1 0 0 0 0,1 0 0 0 0,-1 0 1 0 0,1 0-1 0 0,-1 1 0 0 0,0-1 0 0 0,0 0 1 0 0,-1 0-1 0 0,1 0 0 0 0,0 0 0 0 0,-1 0 1 0 0,0 0-1 0 0,0 2-56 0 0,-3 7 331 0 0,3-8-196 0 0,0 0-1 0 0,-1 0 1 0 0,1 0-1 0 0,-1 0 1 0 0,0 1 0 0 0,0-1-1 0 0,0-1 1 0 0,0 1-1 0 0,-2 1-134 0 0,-4 5 282 0 0,-1 1 108 0 0,0-1 0 0 0,0 1 0 0 0,-5 1-390 0 0,-7 9 506 0 0,16-16-361 0 0,-1 0 0 0 0,1 0 1 0 0,-1 0-1 0 0,-2 2-145 0 0,-4 0 254 0 0,0 0 1 0 0,-10 4-255 0 0,19-10-2 0 0,0 0-1 0 0,1 0 1 0 0,-1 0 0 0 0,0 0 0 0 0,0 0 0 0 0,0-1 0 0 0,0 1 0 0 0,0-1-1 0 0,0 0 1 0 0,0 0 0 0 0,0 0 0 0 0,0 0 0 0 0,0 0 0 0 0,-2-1 2 0 0,3 0-335 0 0,-8-6-2933 0 0,4-5 1307 0 0,5 2-20 0 0</inkml:trace>
  <inkml:trace contextRef="#ctx0" brushRef="#br0" timeOffset="-57653.155">34960 12139 10104 0 0,'0'0'230'0'0,"0"0"30"0"0,0 0 19 0 0,2-2-40 0 0,6-10-191 0 0,3-1-32 0 0,-8 12 27 0 0,-1 1-4 0 0,0 0 37 0 0,-2 0-10 0 0,1-3 0 0 0,2-7 12 0 0,-2 8 2 0 0,-1 2 0 0 0,-1-2 46 0 0,0 1-16 0 0,0-1 0 0 0,-1 1 0 0 0,1-1 1 0 0,-1 1-1 0 0,1 0 0 0 0,-1 0 0 0 0,1 0 0 0 0,-1 0 0 0 0,0 0 0 0 0,0 0 0 0 0,0 0 0 0 0,1 0 0 0 0,-1 1 0 0 0,-1-1-110 0 0,-3-2 46 0 0,5 2-7 0 0,0 1-1 0 0,-1 0 1 0 0,1-1 0 0 0,0 1-1 0 0,-1 0 1 0 0,1 0 0 0 0,-1-1 0 0 0,1 1-1 0 0,0 0 1 0 0,-1 1 0 0 0,1-1-1 0 0,-1 0 1 0 0,1 0 0 0 0,0 0 0 0 0,-1 1-1 0 0,1-1 1 0 0,0 1 0 0 0,-1-1-1 0 0,1 2 1 0 0,0-1 0 0 0,0-1-1 0 0,0 1 1 0 0,-2 1-39 0 0,2-1 54 0 0,-1 0 0 0 0,1 0 0 0 0,-1-1 0 0 0,0 1 0 0 0,1 0 0 0 0,-1 0 0 0 0,0-1 0 0 0,0 1-1 0 0,1-1 1 0 0,-1 0 0 0 0,0 1 0 0 0,-1-1-54 0 0,1 0 50 0 0,1 0-10 0 0,-1-1 0 0 0,1 1-1 0 0,-1 0 1 0 0,1 0 0 0 0,-1 1 0 0 0,1-1-1 0 0,-1 0 1 0 0,1 0 0 0 0,-1 1 0 0 0,1-1 0 0 0,-1 1-1 0 0,1 0 1 0 0,0-1 0 0 0,-1 1 0 0 0,1 0 0 0 0,0 0-1 0 0,-1-1 1 0 0,1 1 0 0 0,0 0 0 0 0,0 0 0 0 0,0 1-40 0 0,-11 8 261 0 0,6-5-244 0 0,1-1-1 0 0,0 1 1 0 0,1-1 0 0 0,-1 2-1 0 0,2 0 1 0 0,-4 3-17 0 0,2-1 33 0 0,2-1 16 0 0,-2 0 0 0 0,1 0 0 0 0,-1-1 0 0 0,0 1 0 0 0,-1 1-49 0 0,3-4 68 0 0,-1 0 0 0 0,1 1 0 0 0,1-1 0 0 0,-1 1 0 0 0,1-1 0 0 0,-1 1 0 0 0,0 5-68 0 0,-11 40 852 0 0,7-25-388 0 0,5-17-306 0 0,1-2 0 0 0,0 1-1 0 0,0 0 1 0 0,1-1-1 0 0,0 1 1 0 0,0 0 0 0 0,1 0-1 0 0,-1-1 1 0 0,1 2-1 0 0,1 1-157 0 0,-2-8 29 0 0,1 0 0 0 0,-1 0-1 0 0,1 0 1 0 0,-1 0 0 0 0,1 0 0 0 0,-1 0-1 0 0,1 0 1 0 0,0 0 0 0 0,-1 0-1 0 0,1 0 1 0 0,0 0 0 0 0,0 0-1 0 0,0-1 1 0 0,0 1 0 0 0,0 0 0 0 0,0 0-1 0 0,0-1 1 0 0,0 1 0 0 0,0-1-1 0 0,0 1 1 0 0,0-1 0 0 0,0 1-1 0 0,0-1 1 0 0,0 0 0 0 0,1 1-29 0 0,10 3 98 0 0,-11-3-90 0 0,0-1 0 0 0,0 0-1 0 0,1 0 1 0 0,-1 1 0 0 0,0-1-1 0 0,0 0 1 0 0,0 0-1 0 0,0 0 1 0 0,1 0 0 0 0,-1 0-1 0 0,0 0 1 0 0,0-1 0 0 0,0 1-1 0 0,0 0 1 0 0,1-1-1 0 0,-1 1 1 0 0,0-1-8 0 0,23-10 91 0 0,-10 3-16 0 0,-4 2 62 0 0,-1 0 0 0 0,0-1 1 0 0,0 0-1 0 0,-1 0 0 0 0,0-1 0 0 0,0 0 0 0 0,4-5-137 0 0,6-7 219 0 0,-14 15-199 0 0,0 1 0 0 0,-1-1 0 0 0,0 0-1 0 0,0 0 1 0 0,0 0 0 0 0,1-4-20 0 0,-2 5 11 0 0,0-1 0 0 0,1 1-1 0 0,-1 0 1 0 0,1-1 0 0 0,0 1 0 0 0,0 0 0 0 0,0 1-1 0 0,2-3-10 0 0,0 2-170 0 0,-4 4-115 0 0,-1-1 0 0 0,1 1 0 0 0,0-1 1 0 0,0 0-1 0 0,-1 1 0 0 0,1-1 0 0 0,0 0 0 0 0,-1 1 0 0 0,1-1 1 0 0,-1 0-1 0 0,1 0 0 0 0,-1 0 0 0 0,1 1 0 0 0,-1-1 0 0 0,1 0 1 0 0,-1 0-1 0 0,0 0 0 0 0,0 0 0 0 0,1 0 0 0 0,-1 0 0 0 0,0 0 286 0 0,1-18-6953 0 0</inkml:trace>
  <inkml:trace contextRef="#ctx0" brushRef="#br0" timeOffset="-48187.039">33489 2630 7368 0 0,'0'0'165'0'0,"0"0"22"0"0,0 0 10 0 0,0 0 91 0 0,0 0 299 0 0,0 0 134 0 0,0 0 23 0 0,0 6 302 0 0,-1-3-247 0 0,-3-12 239 0 0,4 9-540 0 0,0 0-8 0 0,0 0-2 0 0,0 0-18 0 0,0 0-71 0 0,-3 0-30 0 0,-43-4 1032 0 0,27 3-1012 0 0,14 1-313 0 0,0 0 0 0 0,0-1 0 0 0,0 2 1 0 0,0-1-1 0 0,-1 0-76 0 0,-17 2 67 0 0,18-2-50 0 0,0 0 1 0 0,-1 1-1 0 0,1-1 1 0 0,0 1-1 0 0,0 0-17 0 0,0 0 22 0 0,-1 0-1 0 0,1 0 0 0 0,-1-1 0 0 0,1 0 0 0 0,-1 0 1 0 0,0 0-22 0 0,-14-1 68 0 0,14 1-53 0 0,1 1-1 0 0,-1 1 0 0 0,1-1 1 0 0,0 1-1 0 0,-1 0 0 0 0,1-1 1 0 0,-4 4-15 0 0,-37 18 139 0 0,39-17-132 0 0,-1 0 0 0 0,1 0 0 0 0,1 0-1 0 0,-1 2-6 0 0,-5 3 43 0 0,10-10-42 0 0,1 1 0 0 0,0-1 0 0 0,0 0 0 0 0,0 0 1 0 0,-1 1-1 0 0,1-1 0 0 0,1 1 0 0 0,-1-1 0 0 0,0 1 1 0 0,-1 1-2 0 0,3 6-6 0 0,0-5-3 0 0,-2-2-3 0 0,1 3-7 0 0,8 6-29 0 0,-1-4 17 0 0,-4-4 23 0 0,-1-1 0 0 0,0 1 0 0 0,1-1 0 0 0,-1 0 0 0 0,1 0 0 0 0,-1 0 0 0 0,1-1 0 0 0,0 1 0 0 0,0 0 1 0 0,0-1-1 0 0,0 0 0 0 0,0 0 8 0 0,9 3-20 0 0,1 0-5 0 0,-1-1 1 0 0,1-1-1 0 0,1 1 25 0 0,-3-2 0 0 0,-1 2 0 0 0,1-1 0 0 0,-1 3 0 0 0,0-2 0 0 0,1 2 0 0 0,28 9 0 0 0,-10-6-6 0 0,-8-3-11 0 0,1 1 1 0 0,-1 1 0 0 0,0 1-1 0 0,13 8 17 0 0,-27-12 42 0 0,0 1-1 0 0,0 0 0 0 0,0 0 1 0 0,0 0-1 0 0,0 0 0 0 0,4 6-41 0 0,-9-8 18 0 0,0-1 0 0 0,0 1 0 0 0,0 0 0 0 0,0 0 0 0 0,-1-1 0 0 0,1 1 0 0 0,-1 0 0 0 0,1 0 0 0 0,-1 0 0 0 0,0 0 0 0 0,0 0 0 0 0,-1 0 0 0 0,1 0 0 0 0,-1 0 0 0 0,1 0 0 0 0,-1 1 0 0 0,0-1 0 0 0,0 0 0 0 0,0 0 0 0 0,-1 1-18 0 0,0 2 97 0 0,0-1-1 0 0,-1 0 0 0 0,0 1 0 0 0,0-1 0 0 0,0-1 0 0 0,0 1 0 0 0,-1 0 0 0 0,0-1 1 0 0,0 1-1 0 0,0-1 0 0 0,-1 0 0 0 0,-2 4-96 0 0,1-3 146 0 0,-1 0-1 0 0,0 0 1 0 0,0 0-1 0 0,0-1 1 0 0,0 0 0 0 0,0 0-1 0 0,-1-1 1 0 0,1 0-1 0 0,-2 0-145 0 0,-16 6 374 0 0,0-1 0 0 0,-12 2-374 0 0,24-7-80 0 0,1-2 1 0 0,-1 1-1 0 0,0-1 0 0 0,0-1 0 0 0,0 0 1 0 0,-3-1 79 0 0,10 0-277 0 0,0 0 0 0 0,0 0 1 0 0,-1 0-1 0 0,1-1 1 0 0,1 0-1 0 0,-1 1 1 0 0,0-2-1 0 0,0 1 0 0 0,0-2 277 0 0,4 3-1724 0 0,0-1-2726 0 0,-4-7-1171 0 0</inkml:trace>
  <inkml:trace contextRef="#ctx0" brushRef="#br0" timeOffset="-47638.981">33262 2574 11376 0 0,'0'0'256'0'0,"0"0"34"0"0,0 0 21 0 0,0 0-35 0 0,-3 0-180 0 0,0 0-85 0 0,1 1-2 0 0,1-1 1 0 0,-1 0-1 0 0,1 0 0 0 0,-1 1 0 0 0,1-1 1 0 0,-1 1-1 0 0,1-1 0 0 0,-1 1 1 0 0,1 0-1 0 0,0 0 0 0 0,-1-1 1 0 0,0 2-10 0 0,0-1 131 0 0,1 0 0 0 0,-1 0 0 0 0,1 0 0 0 0,-1 0 0 0 0,1 0 1 0 0,-1 1-1 0 0,1-1 0 0 0,0 0 0 0 0,0 1 0 0 0,-1-1 0 0 0,1 1 1 0 0,0 0-1 0 0,0-1 0 0 0,1 1 0 0 0,-2 0-131 0 0,-5 27 841 0 0,6-24-681 0 0,-3 24 728 0 0,1 0 0 0 0,2 14-888 0 0,-1 5 623 0 0,-1 56 432 0 0,0 1-46 0 0,0-12 810 0 0,4 5-1819 0 0,0-10 365 0 0,0-74-338 0 0,4-6-10 0 0,-5-7-24 0 0,1-1 0 0 0,-1 0 0 0 0,1 0-1 0 0,-1 0 1 0 0,0 0 0 0 0,1 1 0 0 0,-1-1-1 0 0,1 0 1 0 0,-1 0 0 0 0,1 0 0 0 0,-1 0-1 0 0,1 0 1 0 0,-1 0 0 0 0,0 0 0 0 0,1 0-1 0 0,-1 0 1 0 0,1-1 0 0 0,-1 1 0 0 0,1 0-1 0 0,-1 0 1 0 0,1 0 0 0 0,-1 0 0 0 0,0-1 0 0 0,1 1-1 0 0,-1 0 8 0 0,12-9-247 0 0,-10 5 111 0 0,1 0 0 0 0,-1 0-1 0 0,1-1 1 0 0,-1 1 0 0 0,-1 0 0 0 0,1-1-1 0 0,-1 0 1 0 0,1 1 0 0 0,-1-1-1 0 0,0-3 137 0 0,6-21-682 0 0,8-23-1411 0 0,-2 0 0 0 0,3-37 2093 0 0,-7 33-1082 0 0,2-37-788 0 0,-1 1 654 0 0,-9 76 2512 0 0,-1 16-555 0 0,0 7-8 0 0,8 124 1607 0 0,-1-5-1227 0 0,-6-100-736 0 0,1 1 0 0 0,5 20-377 0 0,-2-15 222 0 0,6 16-76 0 0,-5-24-94 0 0,-5-20 126 0 0,4 13-2216 0 0,1-8 973 0 0</inkml:trace>
  <inkml:trace contextRef="#ctx0" brushRef="#br0" timeOffset="-47262.043">33775 2636 8808 0 0,'0'0'257'0'0,"-1"3"-2"0"0,0 1-244 0 0,0 0 1 0 0,0 0 0 0 0,1 0 0 0 0,-1 1-1 0 0,1-1 1 0 0,0 0 0 0 0,0 0-1 0 0,1 1-11 0 0,-2 28 161 0 0,1-20 427 0 0,0 0-1 0 0,1 0 0 0 0,0 0 1 0 0,2 7-588 0 0,0-4 820 0 0,-2 2 1 0 0,0 0-821 0 0,1 41 2589 0 0,6 24-2589 0 0,-2-18 981 0 0,5 87 1235 0 0,-10-120-1856 0 0,-1-22-303 0 0,0 0 1 0 0,1 0-1 0 0,0 0 0 0 0,0-1 1 0 0,1 1-1 0 0,1-1 1 0 0,-1 2-1 0 0,3 3-57 0 0,-3-12-122 0 0,-1 1 0 0 0,0-1 1 0 0,-1 1-1 0 0,1 0 0 0 0,0-1 0 0 0,-1 1 0 0 0,0 0 0 0 0,1 2 122 0 0,-1-5-16 0 0,0 0-1 0 0,0 0 0 0 0,0 0 0 0 0,0 0 0 0 0,0 0 0 0 0,0 0 1 0 0,0 0-1 0 0,0 0 0 0 0,0 0 0 0 0,0 0 0 0 0,1 0 0 0 0,-1 0 1 0 0,0 0-1 0 0,0 0 0 0 0,0 0 0 0 0,0 0 0 0 0,0 0 0 0 0,0 0 1 0 0,0 0-1 0 0,0 0 0 0 0,0 0 0 0 0,0 0 0 0 0,0 0 0 0 0,0 0 0 0 0,0 0 1 0 0,0 0-1 0 0,1 0 0 0 0,-1 0 0 0 0,0 0 0 0 0,0 0 0 0 0,0 0 1 0 0,0 0-1 0 0,0 0 0 0 0,0 0 0 0 0,0 0 0 0 0,0 1 0 0 0,0-1 1 0 0,0 0-1 0 0,0 0 0 0 0,0 0 0 0 0,0 0 0 0 0,0 0 0 0 0,0 0 1 0 0,0 0-1 0 0,0 0 0 0 0,0 0 0 0 0,0 0 0 0 0,0 0 0 0 0,0 0 1 0 0,0 0-1 0 0,0 0 0 0 0,0 1 0 0 0,0-1 0 0 0,0 0 0 0 0,0 0 1 0 0,0 0-1 0 0,0 0 0 0 0,0 0 0 0 0,0 0 0 0 0,0 0 0 0 0,0 0 0 0 0,0 0 1 0 0,0 0-1 0 0,0 0 0 0 0,0 0 0 0 0,0 0 0 0 0,0 0 0 0 0,0 0 1 0 0,0 1-1 0 0,0-1 17 0 0,9-3-1242 0 0</inkml:trace>
  <inkml:trace contextRef="#ctx0" brushRef="#br0" timeOffset="-46750.962">34095 2954 8952 0 0,'0'0'200'0'0,"0"0"33"0"0,0 0 15 0 0,0 0 31 0 0,-1-1 102 0 0,-12-9 457 0 0,10 8-749 0 0,1 1 0 0 0,0-1 0 0 0,-1-1 0 0 0,1 1 0 0 0,0 1 0 0 0,0-2 0 0 0,1 1 0 0 0,0 0 0 0 0,-1 0 0 0 0,0-1 0 0 0,1 1-89 0 0,-9-16 364 0 0,8 13-96 0 0,-1 1 1 0 0,1-1-1 0 0,0 1 1 0 0,0-1-1 0 0,0-1 1 0 0,1 1-1 0 0,0 0 1 0 0,-1 0-1 0 0,1-4-268 0 0,-4-8 1565 0 0,5 15-1438 0 0,1 0 0 0 0,-1 1-1 0 0,1-1 1 0 0,0 1-1 0 0,0-1 1 0 0,-1 1-1 0 0,1-1 1 0 0,0 1-1 0 0,0-1 1 0 0,1 0-1 0 0,-1 1 1 0 0,0 0-1 0 0,0 0 1 0 0,2-1-127 0 0,-1 0 71 0 0,1 0 0 0 0,0-1 0 0 0,0 1 1 0 0,0 1-1 0 0,0-1 0 0 0,2-1-71 0 0,-2 2 37 0 0,0 0 0 0 0,1 0 0 0 0,-1 0 0 0 0,1 1 0 0 0,0-1 0 0 0,0 1 0 0 0,-1 0 0 0 0,1 0 1 0 0,0 0-1 0 0,-1 0 0 0 0,1 1 0 0 0,0 0 0 0 0,-1-1 0 0 0,1 1 0 0 0,-1 1 0 0 0,1-1 0 0 0,-1 0 0 0 0,1 1 0 0 0,-1 0 0 0 0,0 0 0 0 0,0 0 0 0 0,0 0 0 0 0,0 0 0 0 0,0 0 0 0 0,0 1 0 0 0,-1 0 0 0 0,1 0 0 0 0,-1 0-37 0 0,-1-1 21 0 0,0 0 0 0 0,0 0 0 0 0,0 0 0 0 0,0 0 0 0 0,0 0 0 0 0,-1 0 0 0 0,1 0 0 0 0,-1 0 0 0 0,1 0-1 0 0,-1 0 1 0 0,0 0 0 0 0,0 0 0 0 0,0 0 0 0 0,0 0 0 0 0,0 0 0 0 0,-1 2-21 0 0,0 4 85 0 0,-1 0 1 0 0,-1 0-1 0 0,-2 7-85 0 0,-1 0 117 0 0,-3 8 25 0 0,-4 12 34 0 0,1 5-137 0 0,8-28-28 0 0,0 1 0 0 0,0 0 0 0 0,1 1-1 0 0,0 12-10 0 0,1 23 0 0 0,4 32 0 0 0,-1-67 0 0 0,0 1 0 0 0,2-2 0 0 0,-1 1 0 0 0,3 4 0 0 0,-3-13 0 0 0,-1 1 0 0 0,1-2 0 0 0,0 1 0 0 0,0-1 0 0 0,0 0 0 0 0,1 1 0 0 0,-1-1 0 0 0,1 0 0 0 0,0-1 0 0 0,0 1 0 0 0,0 0 0 0 0,1-1 0 0 0,0 0 0 0 0,0 1 0 0 0,0-2 0 0 0,-1-1 0 0 0,1 0 0 0 0,0 0 0 0 0,-1 0 0 0 0,1-1 0 0 0,0 1 0 0 0,0-1 0 0 0,0 2 0 0 0,-1-2 0 0 0,1-2 0 0 0,0 2 0 0 0,0 0 0 0 0,0-1 0 0 0,-1 0 0 0 0,1 0 0 0 0,0 0 0 0 0,-1 0 0 0 0,1-1 0 0 0,2-1 42 0 0,0 0 1 0 0,0 0-1 0 0,-1-1 0 0 0,0 0 0 0 0,0 0 0 0 0,0 0 0 0 0,-1-1 0 0 0,1 1 0 0 0,-1-1 0 0 0,0 0 0 0 0,0-1 0 0 0,-1 0 0 0 0,1 0 1 0 0,-1 1-1 0 0,0-1 0 0 0,-1 0 0 0 0,1 0 0 0 0,-1 0 0 0 0,0-1 0 0 0,-1 1 0 0 0,0 0 0 0 0,0-2 0 0 0,0-5-42 0 0,0 3 20 0 0,-2 0 0 0 0,1 0-1 0 0,-2 0 1 0 0,1-1 0 0 0,-1 1-1 0 0,-1 0 1 0 0,0 1 0 0 0,0-1 0 0 0,-1 1-1 0 0,0-1 1 0 0,0 1 0 0 0,-1 0-1 0 0,-1 0-19 0 0,-3-4-50 0 0,5 5 44 0 0,-2-2 0 0 0,-1 2-1 0 0,1 0 1 0 0,-1 0 0 0 0,-6-4 6 0 0,-7-5-24 0 0,18 14-96 0 0,-1 0 0 0 0,1 0 0 0 0,-1 1 0 0 0,0 0 1 0 0,0 0-1 0 0,0 0 0 0 0,0 0 0 0 0,0 0 0 0 0,-1 0 120 0 0,3 2-590 0 0,1 0-600 0 0,0 0-260 0 0,0 0-55 0 0</inkml:trace>
  <inkml:trace contextRef="#ctx0" brushRef="#br0" timeOffset="-46390.054">34738 2773 11256 0 0,'0'0'256'0'0,"0"0"34"0"0,2-1 21 0 0,13-12 178 0 0,-9 8-697 0 0,-5 3 2527 0 0,-5 0-153 0 0,-1-1-2002 0 0,3 3-147 0 0,1-1-1 0 0,-1 1 1 0 0,0-1-1 0 0,1 1 0 0 0,-1-1 1 0 0,0 1-1 0 0,0 0 0 0 0,1 0 1 0 0,-1 0-1 0 0,0 0 0 0 0,1 0 1 0 0,-1 0-1 0 0,0 0 0 0 0,0 1 1 0 0,-1-1-17 0 0,-26 13 284 0 0,6-3-66 0 0,14-6-190 0 0,0 1-1 0 0,1 0 1 0 0,0 0-1 0 0,0 0 1 0 0,-5 6-28 0 0,-11 7 14 0 0,13-10 7 0 0,0 1-1 0 0,1 0 1 0 0,0 0-1 0 0,0 1 0 0 0,2 1 1 0 0,-1-1-1 0 0,1 1 1 0 0,0 0-1 0 0,1 1 0 0 0,-5 12-20 0 0,-1 5 63 0 0,1 2 0 0 0,1-1 0 0 0,3 2 0 0 0,-1 1-63 0 0,8-27 39 0 0,0 0-1 0 0,1 2 0 0 0,0-2 0 0 0,0 0 0 0 0,0 0 0 0 0,0 0 0 0 0,1 0 0 0 0,0 0 0 0 0,1 0 0 0 0,-1 0 0 0 0,1 0 0 0 0,0 1 0 0 0,1-1 0 0 0,-1-1 0 0 0,0 1 0 0 0,1-1 1 0 0,0 0-1 0 0,1 0 0 0 0,0 0 0 0 0,1 1-38 0 0,-2-3 45 0 0,1 1 0 0 0,0-2 0 0 0,0 1 0 0 0,0 1 0 0 0,0-2 0 0 0,0 1 0 0 0,1-1 0 0 0,3 1-45 0 0,37 12 254 0 0,-38-14-216 0 0,0 0 0 0 0,-1 0 0 0 0,1-1 0 0 0,0 1 0 0 0,0-2 0 0 0,-1 1 0 0 0,1-1 0 0 0,0 0 0 0 0,5-2-38 0 0,-1 1 82 0 0,-2-1 0 0 0,1-1 0 0 0,0 0 0 0 0,0 0 0 0 0,6-6-82 0 0,-4 4 74 0 0,-1-1 0 0 0,0 0 0 0 0,-1-1 0 0 0,0 0 0 0 0,0-1 0 0 0,0 0 0 0 0,-1-1 0 0 0,3-5-74 0 0,-2 3 44 0 0,-7 10-56 0 0,-1 0 1 0 0,0-1 0 0 0,0 1 0 0 0,0-1 0 0 0,0 0 0 0 0,-1 1 0 0 0,1-1 0 0 0,-1 0 0 0 0,0 0 0 0 0,0-1 0 0 0,0 1 0 0 0,1-1 11 0 0,-2-2-107 0 0,1 0-1 0 0,-1-1 0 0 0,0 1 1 0 0,0 0-1 0 0,-1 0 1 0 0,1 0-1 0 0,-1 0 1 0 0,-1-1-1 0 0,1 1 1 0 0,-3-4 107 0 0,-9-18-5750 0 0,7 12-367 0 0</inkml:trace>
  <inkml:trace contextRef="#ctx0" brushRef="#br0" timeOffset="-41357.575">33511 9254 10104 0 0,'-2'-4'122'0'0,"0"0"1"0"0,0 0-1 0 0,1 0 1 0 0,0 0 0 0 0,0-1-1 0 0,0 1 1 0 0,0 0-1 0 0,0 0 1 0 0,1-1-123 0 0,0 1 4 0 0,-1-1-1 0 0,0 1 1 0 0,0-1 0 0 0,0 1 0 0 0,0-1-1 0 0,-1 1 1 0 0,1 0 0 0 0,-1-1-4 0 0,-8-14 892 0 0,10 18-381 0 0,-2-1-38 0 0,-8-6-158 0 0,8 5-259 0 0,0 1 1 0 0,0 0 0 0 0,0 0 0 0 0,0 0-1 0 0,0 1 1 0 0,0-1 0 0 0,-1 1 0 0 0,1-1 0 0 0,-1 1-1 0 0,1 0 1 0 0,-1-1 0 0 0,0 1 0 0 0,0 1 0 0 0,1-1-1 0 0,-1 0 1 0 0,0 1 0 0 0,0-1-57 0 0,-5 1 132 0 0,0 0 0 0 0,0 0-1 0 0,0 1 1 0 0,0 0 0 0 0,0 1 0 0 0,0-1 0 0 0,0 1 0 0 0,1 1 0 0 0,-1 0 0 0 0,0 0-132 0 0,-26 11 126 0 0,15-5 91 0 0,-17 9-217 0 0,31-15 13 0 0,-1 0 0 0 0,1 0 0 0 0,0 1 0 0 0,0 0 0 0 0,1 0 0 0 0,-1 0 0 0 0,1 1 1 0 0,-3 2-14 0 0,-2 4 1 0 0,6-8-3 0 0,1 0 1 0 0,-1 1-1 0 0,1-1 0 0 0,0 1 0 0 0,0-1 1 0 0,0 1-1 0 0,0 0 2 0 0,1 0-9 0 0,-1-1 1 0 0,1 0-1 0 0,1 1 0 0 0,-1 0 1 0 0,0-1-1 0 0,1 1 0 0 0,0 0 1 0 0,0-1-1 0 0,0 1 0 0 0,0 1 9 0 0,0-2-4 0 0,1-1 0 0 0,-1 1 0 0 0,1-1 0 0 0,0 0 1 0 0,0 0-1 0 0,0 0 0 0 0,0 0 0 0 0,0 0 0 0 0,0-1 0 0 0,0 1 0 0 0,0 0 0 0 0,1 0 0 0 0,-1-1 0 0 0,1 1 0 0 0,-1-1 0 0 0,1 1 0 0 0,0-1 1 0 0,1 1 3 0 0,5 4 0 0 0,6 3 0 0 0,1 0 0 0 0,1 1 0 0 0,-11-8 0 0 0,1 1 0 0 0,-1-1 0 0 0,1 0 0 0 0,-1-1 0 0 0,1 0 0 0 0,0 1 0 0 0,-1-2 0 0 0,1 1 0 0 0,12 1 0 0 0,-1 0 0 0 0,1 2 0 0 0,9 3 0 0 0,4-3-38 0 0,-26-3 24 0 0,0-1-1 0 0,0 1 1 0 0,0 0 0 0 0,0 0-1 0 0,0 0 1 0 0,0 1 0 0 0,-1 0 0 0 0,3 1 14 0 0,1 1 27 0 0,0 2 1 0 0,0 0-1 0 0,-1-1 1 0 0,-1 1-1 0 0,1 1 1 0 0,0-1-1 0 0,-1 1 1 0 0,0 0 0 0 0,1 2-28 0 0,-4-3 95 0 0,-1-1 0 0 0,0 0 1 0 0,0 0-1 0 0,0 0 0 0 0,0 0 1 0 0,-1 0-1 0 0,0 1 1 0 0,0-1-1 0 0,0 1 0 0 0,-1-1 1 0 0,0 0-1 0 0,0 2 1 0 0,0-2-1 0 0,-1 2-95 0 0,0 0 156 0 0,0 0 0 0 0,0 0 0 0 0,-1 0 0 0 0,0 0 0 0 0,0-1-1 0 0,0 2 1 0 0,-1-2 0 0 0,0 1 0 0 0,0-1 0 0 0,-4 5-156 0 0,1-3 195 0 0,0 1 28 0 0,0 0-1 0 0,-1-1 1 0 0,1 0 0 0 0,-1-1-1 0 0,-8 7-222 0 0,3-6 147 0 0,0 2 1 0 0,1 1-1 0 0,0-1 0 0 0,-4 5-147 0 0,12-12 26 0 0,2 0 8 0 0,-2 0 0 0 0,1-1 1 0 0,0 0-1 0 0,0 1 0 0 0,-1-1 0 0 0,1 0 1 0 0,-1 0-1 0 0,0-1 0 0 0,0 1 1 0 0,1 0-1 0 0,-3-1-34 0 0,-8 6 149 0 0,10-5-119 0 0,0-1-1 0 0,0 1 1 0 0,0-1 0 0 0,0 0-1 0 0,-1 0 1 0 0,1 0-1 0 0,0 0 1 0 0,0-1 0 0 0,-1 1-1 0 0,1-1 1 0 0,-1 0 0 0 0,1 0-1 0 0,0 0 1 0 0,-1 0-1 0 0,-2-1-29 0 0,-5-3-201 0 0,-17-6-321 0 0,26 9 405 0 0,0 1 0 0 0,1-2 0 0 0,-1 1 0 0 0,1 0 0 0 0,0 0 1 0 0,-1-1-1 0 0,1 1 0 0 0,0 0 0 0 0,0 0 0 0 0,0-1 0 0 0,0 1 0 0 0,0-1 1 0 0,0 1-1 0 0,0-1 0 0 0,0 1 0 0 0,0-1 117 0 0,-2-9-854 0 0,-5-10-4452 0 0,3 10-368 0 0</inkml:trace>
  <inkml:trace contextRef="#ctx0" brushRef="#br0" timeOffset="-41010.63">33374 9074 10624 0 0,'-2'-5'62'0'0,"0"3"-11"0"0,1-1 0 0 0,0 1 0 0 0,0-1-1 0 0,0 1 1 0 0,0-1 0 0 0,1 1 0 0 0,-1-2 0 0 0,1 1 0 0 0,-1-1-51 0 0,1 3 20 0 0,0 1 1 0 0,0 0-1 0 0,0 0 1 0 0,0-1-1 0 0,0 1 1 0 0,0 0 0 0 0,0 0-1 0 0,0-1 1 0 0,-1 1-1 0 0,1 0 1 0 0,0 0-1 0 0,0-1 1 0 0,0 1 0 0 0,0 0-1 0 0,-1 0 1 0 0,1 0-1 0 0,0-1 1 0 0,0 1-1 0 0,0 0 1 0 0,-1 0-1 0 0,1 0 1 0 0,0 0 0 0 0,0-1-21 0 0,-2 0 72 0 0,0 0 26 0 0,0-3-201 0 0,0-10 1077 0 0,-8 25 1033 0 0,6-4-1755 0 0,1-1 1 0 0,0 1 0 0 0,0 1-1 0 0,1-1 1 0 0,0 0-1 0 0,-1 7-252 0 0,-2 7 222 0 0,-3 16 121 0 0,1 0-1 0 0,2-1 1 0 0,2 1-1 0 0,1 28-342 0 0,0 7 405 0 0,0 32 211 0 0,-1 10 400 0 0,1-84-101 0 0,2 14-915 0 0,1-17 179 0 0,4 76 425 0 0,0-68-312 0 0,-5-34-196 0 0,5-6 80 0 0,-1 2-176 0 0,-1-1 0 0 0,0 1 0 0 0,0-1 0 0 0,-1 1 0 0 0,1-1 0 0 0,-1 0 0 0 0,1 0 0 0 0,-1 0 0 0 0,0 0 0 0 0,-1 0 0 0 0,1 0-1 0 0,-1-1 1 0 0,1-1 0 0 0,8-22-183 0 0,20-57-489 0 0,-17 44 187 0 0,15-61-819 0 0,-10 41 868 0 0,-13 41 272 0 0,0 1 1 0 0,2-1-1 0 0,0 1 0 0 0,6-7 164 0 0,-9 20-6 0 0,-1 7-3 0 0,0 8 56 0 0,-2-8-15 0 0,1 11 223 0 0,0 2 0 0 0,0-1 0 0 0,-2 1-1 0 0,0-1 1 0 0,0 0 0 0 0,0 6-255 0 0,-1 14 225 0 0,0 1 18 0 0,-2 0 1 0 0,-2 1-244 0 0,-2 24 207 0 0,5-34-55 0 0,2-1 0 0 0,1 22-152 0 0,0 8-1281 0 0,-1-34-3119 0 0,0 4-2246 0 0</inkml:trace>
  <inkml:trace contextRef="#ctx0" brushRef="#br0" timeOffset="-41009.63">33830 9259 10016 0 0,'0'0'230'0'0,"0"0"30"0"0,0 0 18 0 0,-2 2-45 0 0,0-1-217 0 0,1 0-1 0 0,-1 1 1 0 0,0-1-1 0 0,1 1 1 0 0,0 0-1 0 0,-1-1 1 0 0,1 1-1 0 0,0 0 1 0 0,0 0-16 0 0,-1 9 399 0 0,2-4 17 0 0,-2 19 713 0 0,0-1 0 0 0,2 1 0 0 0,1 0 1 0 0,1 2-1130 0 0,0 39 1069 0 0,0-33 118 0 0,2 15-1187 0 0,-1-16 993 0 0,-1 11-993 0 0,-1 20 2165 0 0,3 11-2165 0 0,-3-57 123 0 0,0 0 0 0 0,-1 1-1 0 0,0-2 1 0 0,-2 3-123 0 0,-1 0 13 0 0,7-6-2 0 0,6 8-1167 0 0,-9-19-219 0 0</inkml:trace>
  <inkml:trace contextRef="#ctx0" brushRef="#br0" timeOffset="-41008.63">34241 9571 13704 0 0,'0'0'306'0'0,"0"0"46"0"0,0 0 24 0 0,-1 2-38 0 0,-1 0-293 0 0,-1 0 1 0 0,1-1 0 0 0,0 1-1 0 0,0-1 1 0 0,-1 1 0 0 0,1-1-1 0 0,-1 0 1 0 0,1 0 0 0 0,-1 0-1 0 0,0 0 1 0 0,1 0 0 0 0,-1 0 0 0 0,0-1-1 0 0,1 1 1 0 0,-1-1 0 0 0,0 0-1 0 0,0 0 1 0 0,0 0 0 0 0,1 0-1 0 0,-1 0 1 0 0,0-1 0 0 0,0 1-1 0 0,1-1 1 0 0,-1 0 0 0 0,0 0 0 0 0,0 0-46 0 0,-13-4 341 0 0,14 5-320 0 0,0-1 1 0 0,0 1 0 0 0,0-1-1 0 0,0 0 1 0 0,0 1 0 0 0,0-1-1 0 0,0 0 1 0 0,0 0 0 0 0,0 0-1 0 0,1-1 1 0 0,-1 1 0 0 0,0 0-1 0 0,1-1 1 0 0,-1 1 0 0 0,0-1-1 0 0,1 0-21 0 0,-13-15 49 0 0,11 15-45 0 0,1-1 1 0 0,-1 0-1 0 0,1-2 1 0 0,0 2-1 0 0,0 0 1 0 0,0-1-1 0 0,0-1-4 0 0,-4-9 0 0 0,4 10 0 0 0,0 0 0 0 0,1 0 0 0 0,-1 0 0 0 0,1 0 0 0 0,0 0 0 0 0,0 0 0 0 0,1-1 0 0 0,-1-2 0 0 0,1-24 11 0 0,0 30-8 0 0,0 1 0 0 0,0 0 1 0 0,0-1-1 0 0,0 1 0 0 0,1 0 0 0 0,-1-1 0 0 0,0 1 0 0 0,0 0 0 0 0,0-1 1 0 0,0 1-1 0 0,1 0 0 0 0,-1-1 0 0 0,0 1 0 0 0,0 0 0 0 0,1 0 0 0 0,-1-1 0 0 0,0 1 1 0 0,0 0-1 0 0,1 0 0 0 0,-1-1-3 0 0,2-1 22 0 0,4-5 45 0 0,-2 1 122 0 0,1 0 1 0 0,0 1 0 0 0,0 0-1 0 0,2-1-189 0 0,-5 4 68 0 0,0 1 0 0 0,0-1 0 0 0,0 1 0 0 0,0 0 0 0 0,1 0 0 0 0,-1 0 0 0 0,0 0 0 0 0,1 0 0 0 0,-1 0 0 0 0,0 1 0 0 0,1-1 0 0 0,-1 1-1 0 0,1 0 1 0 0,1 0-68 0 0,9-1 342 0 0,-10 1-280 0 0,-1 0 0 0 0,1-1 0 0 0,0 1 0 0 0,0 0 0 0 0,-1 1 0 0 0,1-1 1 0 0,0 0-1 0 0,-1 1 0 0 0,1-1 0 0 0,0 1 0 0 0,-1 0 0 0 0,1 0 1 0 0,-1 0-1 0 0,1 0 0 0 0,-1 1 0 0 0,1-1 0 0 0,-1 0 0 0 0,0 1-62 0 0,1 1 35 0 0,-1-2-20 0 0,-1 0-1 0 0,0 0 1 0 0,1 0 0 0 0,-1 0 0 0 0,0 0 0 0 0,0 1 0 0 0,0-1 0 0 0,0 0 0 0 0,0 1 0 0 0,0-1-1 0 0,0 1 1 0 0,0-1 0 0 0,0 1 0 0 0,-1 0 0 0 0,1-1 0 0 0,-1 2 0 0 0,1-1 0 0 0,-1-1-1 0 0,0 1 1 0 0,0 0-15 0 0,-1 8 39 0 0,0 0 0 0 0,-1-1-1 0 0,0 1 1 0 0,-1-1-1 0 0,0 1 1 0 0,-1 0-39 0 0,-7 23 94 0 0,-8 28-85 0 0,6-22 10 0 0,11-30 34 0 0,0 0-1 0 0,0 0 1 0 0,1 8-53 0 0,-4 17 152 0 0,4-28-137 0 0,-5 20 17 0 0,2-2 1 0 0,1 2-1 0 0,1 2-32 0 0,2-25 0 0 0,-1-1 0 0 0,1 1 0 0 0,0-1 0 0 0,0 1 0 0 0,0-1 0 0 0,0 1 0 0 0,1-1 0 0 0,-1 1 0 0 0,1-1 0 0 0,0 2 0 0 0,-1-2 0 0 0,1 1 0 0 0,0-1 0 0 0,0 0 0 0 0,1 1 0 0 0,-1-1 0 0 0,1 0 0 0 0,6 14 28 0 0,-7-14-19 0 0,0 1 1 0 0,0-1 0 0 0,0 0-1 0 0,1 0 1 0 0,-1 0-1 0 0,1 0 1 0 0,-1 0-1 0 0,3 2-9 0 0,-1-1 44 0 0,1 2-1 0 0,0-2 0 0 0,1 0 0 0 0,-1 0 0 0 0,0-1 1 0 0,1 1-1 0 0,0-1 0 0 0,-1 0 0 0 0,2 0-43 0 0,-2-1 41 0 0,-1 0-1 0 0,1-1 0 0 0,0 1 0 0 0,0-1 1 0 0,0 0-1 0 0,0 0 0 0 0,-1 0 0 0 0,1-1 1 0 0,0 1-1 0 0,-1-1 0 0 0,0 0 0 0 0,2 0-40 0 0,-1 0 37 0 0,0-1 0 0 0,0 1 0 0 0,0-1 0 0 0,0 1 0 0 0,-1-1 0 0 0,1 0 0 0 0,0-1 0 0 0,-1 1 0 0 0,0-1 0 0 0,1 1 0 0 0,1-5-37 0 0,0 1 72 0 0,0 0 0 0 0,-1 0 1 0 0,1-1-1 0 0,-2 1 0 0 0,1-1 0 0 0,0-2-72 0 0,-1 2 89 0 0,1-2-1 0 0,-1 2 1 0 0,-1-1-1 0 0,1 0 0 0 0,-1 0 1 0 0,-1 0-1 0 0,0-1 1 0 0,0 0-1 0 0,0-5-88 0 0,-1 6 4 0 0,0 1-1 0 0,0-1 1 0 0,-1 1-1 0 0,0-1 1 0 0,-1 0-1 0 0,1 1 1 0 0,-1 0-1 0 0,-1-2-3 0 0,-2-3-23 0 0,2 1-93 0 0,-1 0-1 0 0,-1 0 1 0 0,1 1-1 0 0,-2 0 1 0 0,0 0 0 0 0,0 0-1 0 0,0 0 1 0 0,-4-3 116 0 0,1 4-348 0 0,3 2-420 0 0,0 1 0 0 0,0 0 0 0 0,0 1 0 0 0,-3-3 768 0 0,8 8-1575 0 0,1 0-52 0 0,0 0-4 0 0</inkml:trace>
  <inkml:trace contextRef="#ctx0" brushRef="#br0" timeOffset="-41007.63">34826 9417 13104 0 0,'0'0'297'0'0,"0"0"39"0"0,1-2 19 0 0,1-2-314 0 0,0 2 0 0 0,0 0 1 0 0,1 0-1 0 0,-2 0 0 0 0,2 0 1 0 0,0 0-1 0 0,-1 0 0 0 0,1 1 1 0 0,0-1-1 0 0,0 1 0 0 0,1-1-41 0 0,21-12 54 0 0,-16 6 0 0 0,-7 7-42 0 0,-1 0-1 0 0,0 0 1 0 0,0 1 0 0 0,1-1-1 0 0,-1 0 1 0 0,0 0-1 0 0,0-1 1 0 0,0 1-1 0 0,0 0 1 0 0,0 0-1 0 0,0 0 1 0 0,-1-1-1 0 0,1 1 1 0 0,0-2-1 0 0,-1 2 1 0 0,1 0-1 0 0,-1-1 1 0 0,1 1-1 0 0,-1-1 1 0 0,0 1-1 0 0,1-1 1 0 0,-1 1 0 0 0,0-2-12 0 0,0 2 0 0 0,0 1 1 0 0,0-1 0 0 0,0 1 0 0 0,0 0 0 0 0,0-1-1 0 0,0 1 1 0 0,0-1 0 0 0,0 1 0 0 0,0-1 0 0 0,0 1-1 0 0,-1 0 1 0 0,1-1 0 0 0,0 1 0 0 0,0-1 0 0 0,0 1-1 0 0,-1-1 1 0 0,1 1 0 0 0,0 0 0 0 0,0-1 0 0 0,-1 1-1 0 0,-1-1 15 0 0,0 0 0 0 0,0 0 0 0 0,0 0 1 0 0,0 0-1 0 0,0 0 0 0 0,0 0 1 0 0,0 1-1 0 0,-1-1 0 0 0,1 1 1 0 0,0 0-1 0 0,0 0 0 0 0,-1 0 1 0 0,0 0-16 0 0,-34 1 363 0 0,31 0-267 0 0,0 0-1 0 0,0 0 1 0 0,0 1 0 0 0,0-1-1 0 0,0 1 1 0 0,0 1 0 0 0,1-1-1 0 0,-1 1 1 0 0,1 0 0 0 0,-1 0-1 0 0,1 1-95 0 0,-18 10 583 0 0,19-12-477 0 0,0 0-1 0 0,0 0 1 0 0,0 0 0 0 0,1 1-1 0 0,-1-1 1 0 0,1 1 0 0 0,-3 2-106 0 0,-18 24 465 0 0,1 1 1 0 0,1 1 0 0 0,2 2-1 0 0,-9 19-465 0 0,22-39 107 0 0,1 1 0 0 0,1 1 0 0 0,-3 7-107 0 0,2-3 47 0 0,3-9-1 0 0,1 1 0 0 0,0-1 0 0 0,1 0 0 0 0,0 9-46 0 0,-1-1 91 0 0,2-9-20 0 0,0 0-1 0 0,0 0 1 0 0,1-1-1 0 0,0 1 1 0 0,0 0 0 0 0,1 1-1 0 0,0-2 1 0 0,1 2-71 0 0,-1-4 90 0 0,0-1 0 0 0,0 1 0 0 0,1-1 0 0 0,0 1 0 0 0,0-1 0 0 0,0 1 0 0 0,0-1 0 0 0,1-1 0 0 0,0 1 0 0 0,0-1 0 0 0,0 0 0 0 0,4 3-90 0 0,-4-4 60 0 0,-1-1-1 0 0,1-1 1 0 0,0 1 0 0 0,-1 0-1 0 0,1-1 1 0 0,0 0-1 0 0,0 0 1 0 0,-1 0-1 0 0,1 0 1 0 0,0-1 0 0 0,1 0-60 0 0,3 1 123 0 0,-1-1 1 0 0,1 0-1 0 0,0-1 1 0 0,-1 0 0 0 0,4 0-124 0 0,-2-1 89 0 0,-1 0-1 0 0,0-1 1 0 0,0 1 0 0 0,1-1 0 0 0,-2-1 0 0 0,1 0 0 0 0,0 0 0 0 0,-1 0 0 0 0,0-1 0 0 0,2-1-89 0 0,2-4 30 0 0,-1 2 0 0 0,0-2 0 0 0,0 1 0 0 0,3-8-30 0 0,-8 12-57 0 0,-2-2 0 0 0,1 1-1 0 0,-1 0 1 0 0,0 0 0 0 0,0 0 0 0 0,0-1 0 0 0,-1 1-1 0 0,0-1 1 0 0,1-6 57 0 0,0-8-686 0 0,-1 0-1 0 0,0 1 0 0 0,-2-2 1 0 0,0 1-1 0 0,-2-11 687 0 0,-8-29-3477 0 0,4 1 1538 0 0,1 17-11 0 0</inkml:trace>
  <inkml:trace contextRef="#ctx0" brushRef="#br0" timeOffset="-41006.63">33273 15293 12392 0 0,'0'0'364'0'0,"0"0"-8"0"0,0 0-143 0 0,0 0 235 0 0,0 0 127 0 0,0 0 29 0 0,0 0-26 0 0,0 0-122 0 0,0 0-52 0 0,0 0-11 0 0,-7-6 342 0 0,-10-15-549 0 0,11 14-125 0 0,0 1-1 0 0,0 0 0 0 0,-1 0 1 0 0,0-1-61 0 0,4 5 14 0 0,1 1-1 0 0,-1-1 1 0 0,1 1 0 0 0,-1-1 0 0 0,0 1 0 0 0,0 0 0 0 0,1-1-1 0 0,-1 1 1 0 0,0 0 0 0 0,0 1 0 0 0,0-1 0 0 0,0 1 0 0 0,0 0-1 0 0,-1-1-13 0 0,-1 1 17 0 0,-33 1 161 0 0,-28 4-178 0 0,56-4-1 0 0,-1 1 1 0 0,1 0 0 0 0,0 0 0 0 0,-1 1-1 0 0,1 0 1 0 0,1 1 0 0 0,-1 1-1 0 0,-7 3 1 0 0,1 1-33 0 0,9-5 14 0 0,0 0 0 0 0,0 1 0 0 0,0 0 0 0 0,0 1 1 0 0,1-1-1 0 0,1 1 19 0 0,-11 10-34 0 0,10-11 17 0 0,0 0 0 0 0,0 1 0 0 0,1 0 0 0 0,0 0 0 0 0,0 2 0 0 0,1-2-1 0 0,-2 2 18 0 0,6-7-7 0 0,0 0-1 0 0,0-1 1 0 0,0 1-1 0 0,0-1 0 0 0,0 1 1 0 0,0 0-1 0 0,0-1 0 0 0,0 1 1 0 0,0-1-1 0 0,0 1 0 0 0,1 0 1 0 0,-1-1-1 0 0,0 1 0 0 0,0-1 1 0 0,0 1-1 0 0,1-1 0 0 0,-1 1 1 0 0,0-1-1 0 0,1 1 0 0 0,-1-1 1 0 0,0 1-1 0 0,1-1 1 0 0,-1 1-1 0 0,1-1 0 0 0,-1 1 1 0 0,1-1-1 0 0,-1 0 0 0 0,1 1 1 0 0,-1-1-1 0 0,1 0 0 0 0,-1 1 1 0 0,1-1-1 0 0,-1 0 0 0 0,1 0 1 0 0,0 0-1 0 0,-1 1 0 0 0,1-1 1 0 0,0 0 7 0 0,28 7-89 0 0,-23-6 52 0 0,54 11-27 0 0,-13-3-32 0 0,28 9 96 0 0,-16-3 79 0 0,-42-12-23 0 0,-1 2 1 0 0,1-1-1 0 0,-1 2 0 0 0,1 1 0 0 0,5 3-56 0 0,-17-7 77 0 0,1 0 0 0 0,-1 1-1 0 0,1 0 1 0 0,-1 0-1 0 0,-1 0 1 0 0,1 1-1 0 0,-1-1 1 0 0,1 1-1 0 0,-1 0 1 0 0,-1 2 0 0 0,0-2-1 0 0,0 1 1 0 0,0-1-1 0 0,0 1 1 0 0,0 0-1 0 0,-1 0 1 0 0,0 0 0 0 0,0 0-1 0 0,0 2-76 0 0,-2-4 108 0 0,0 1 1 0 0,0-1-1 0 0,0 0 0 0 0,0 0 1 0 0,-1-1-1 0 0,1 1 0 0 0,-1 0 1 0 0,0 0-1 0 0,0-1 0 0 0,-1 1 1 0 0,1 0-1 0 0,-1-1 0 0 0,-1 3-108 0 0,0-1 146 0 0,0 2 1 0 0,-1-2-1 0 0,1 0 0 0 0,-1-1 0 0 0,0 1 0 0 0,0-1 0 0 0,-1 1 0 0 0,-2 1-146 0 0,-7 2 188 0 0,0 1 0 0 0,-1-1 0 0 0,0-1 0 0 0,-1 0 0 0 0,1-2 0 0 0,-15 4-188 0 0,18-7 25 0 0,0 0-1 0 0,1 0 0 0 0,-1-1 1 0 0,1 0-1 0 0,-1-1 1 0 0,0-1-1 0 0,0 0-24 0 0,-26-3-693 0 0,-18-6 693 0 0,51 9-112 0 0,-3-1-422 0 0,0 0 0 0 0,0 0 1 0 0,0-1-1 0 0,0 0 0 0 0,1-1 0 0 0,0-1 1 0 0,0 1-1 0 0,0 0 0 0 0,0-1 0 0 0,-4-4 534 0 0,0-3-4401 0 0,4-6-1057 0 0</inkml:trace>
  <inkml:trace contextRef="#ctx0" brushRef="#br0" timeOffset="-41005.63">32963 15078 10448 0 0,'0'0'233'0'0,"0"0"39"0"0,0 0 16 0 0,0 0-32 0 0,0 0-51 0 0,0 0 394 0 0,0 2 192 0 0,2 51 1396 0 0,0-31-1495 0 0,-1 1 0 0 0,-2 10-692 0 0,-2 24 1086 0 0,3-1-1 0 0,2 1 0 0 0,6 30-1085 0 0,2 23 1499 0 0,-5-38-703 0 0,1 13-35 0 0,-5-40-573 0 0,-1-31-130 0 0,0-12 8 0 0,1-3 1 0 0,2-1-66 0 0,-1 0 0 0 0,0 0 0 0 0,0 0 1 0 0,0 0-1 0 0,0-1 0 0 0,0 1 0 0 0,0-1 0 0 0,0 1 0 0 0,-1-1 0 0 0,0 1 0 0 0,1-4-1 0 0,6-8-11 0 0,6-11-223 0 0,-1-1 1 0 0,9-24 233 0 0,5-16-241 0 0,9-18-18 0 0,-28 64 200 0 0,11-21-59 0 0,-12 28 46 0 0,-1-1 0 0 0,4-12 72 0 0,-8 20-17 0 0,0 0-1 0 0,0 0 0 0 0,1 0 0 0 0,0 1 0 0 0,0-1 0 0 0,0 1 1 0 0,1-1-1 0 0,-1 0 0 0 0,1 2 0 0 0,0-1 0 0 0,2-1 18 0 0,-5 5-4 0 0,-1 1-1 0 0,1-1 0 0 0,0 0 0 0 0,0 0 0 0 0,0 1 1 0 0,0-1-1 0 0,0 1 0 0 0,0-1 0 0 0,0 1 1 0 0,0-1-1 0 0,1 1 0 0 0,-1-1 0 0 0,0 1 1 0 0,0 0-1 0 0,0 0 0 0 0,0 0 0 0 0,0 0 0 0 0,1 0 1 0 0,-1 0-1 0 0,0 0 0 0 0,0 0 0 0 0,0 0 1 0 0,0 0-1 0 0,1 0 0 0 0,-1 1 0 0 0,0-1 0 0 0,0 0 1 0 0,0 1-1 0 0,0-1 0 0 0,0 1 5 0 0,1 0 0 0 0,0 1 1 0 0,0-1-1 0 0,-1 1 0 0 0,1-1 1 0 0,0 1-1 0 0,-1-1 0 0 0,0 1 1 0 0,1 0-1 0 0,-1 0 0 0 0,0 0 0 0 0,0 0 1 0 0,0-1-1 0 0,0 2 0 0 0,0-1 1 0 0,0 0-1 0 0,5 21 125 0 0,-2-2 0 0 0,0 2 0 0 0,-1-1 0 0 0,0 21-125 0 0,-2-3 191 0 0,-2 1 0 0 0,-3 8-191 0 0,-1 25 302 0 0,4-70-290 0 0,1 0 1 0 0,0 1-1 0 0,0-1 0 0 0,1 0 1 0 0,-1 1-1 0 0,1 2-12 0 0,2 19-54 0 0,3 12-3214 0 0,-6-36-3905 0 0</inkml:trace>
  <inkml:trace contextRef="#ctx0" brushRef="#br0" timeOffset="-41004.63">33629 15430 4832 0 0,'0'0'136'0'0,"0"0"17"0"0,0-1-54 0 0,-2-1-89 0 0,1 1 1 0 0,0 0-1 0 0,0-1 0 0 0,0 1 1 0 0,1-1-1 0 0,-1 1 1 0 0,0-1-1 0 0,0 0 0 0 0,1 1 1 0 0,-1-1-1 0 0,1 0 1 0 0,0 1-1 0 0,-1-1 0 0 0,1-2-10 0 0,0-26-146 0 0,0-3-74 0 0,-5 17 435 0 0,4 12 4 0 0,0 1 1 0 0,0-1-1 0 0,0 1 1 0 0,0-1-1 0 0,1 0 0 0 0,0-2-219 0 0,-3-5 1496 0 0,0 7 4515 0 0,2 9-4984 0 0,-4 15-114 0 0,1 0 0 0 0,1 2 0 0 0,1-2 1 0 0,1 11-914 0 0,0 10 854 0 0,3 0 0 0 0,1 0 0 0 0,4 12-854 0 0,-2-10 522 0 0,-3-29-381 0 0,0 0 1 0 0,0 1 0 0 0,2-1-1 0 0,2 8-141 0 0,-1-11 49 0 0,-4-9-61 0 0,0 1 0 0 0,0 0 0 0 0,0 0-1 0 0,0 0 1 0 0,-1-1 0 0 0,1 1 0 0 0,-1 0 0 0 0,1 0-1 0 0,-1 0 1 0 0,0 0 0 0 0,-1 2 12 0 0,2-4-153 0 0,-1 0 1 0 0,0-1-1 0 0,0 1 1 0 0,0 0-1 0 0,0 0 1 0 0,1-1-1 0 0,-1 1 1 0 0,0 0-1 0 0,1 0 1 0 0,-1-1-1 0 0,1 1 1 0 0,-1 0-1 0 0,1-1 1 0 0,-1 1-1 0 0,1-1 1 0 0,-1 1-1 0 0,1-1 1 0 0,-1 1-1 0 0,1-1 1 0 0,0 1-1 0 0,-1-1 1 0 0,1 1-1 0 0,0-1 153 0 0,5 1-1327 0 0</inkml:trace>
  <inkml:trace contextRef="#ctx0" brushRef="#br0" timeOffset="-41003.63">34079 15459 11952 0 0,'0'0'266'0'0,"0"0"44"0"0,0 0 14 0 0,0 0-31 0 0,-2 1-76 0 0,0 1 113 0 0,-1-1-1 0 0,1 0 1 0 0,0 2-1 0 0,-1-2 0 0 0,2 0 1 0 0,-1 0-1 0 0,-1-1 1 0 0,1 1-1 0 0,-1 0 1 0 0,0-1-1 0 0,0 0-329 0 0,2 0 411 0 0,-2 1-25 0 0,-10 3-48 0 0,0-4-193 0 0,-1-3-126 0 0,1-1 1 0 0,-1 0-1 0 0,1-2 0 0 0,-3-1-19 0 0,12 6 0 0 0,2-1 0 0 0,-10-9 0 0 0,9 10 0 0 0,-1-1 0 0 0,-4-10 0 0 0,7 11 2 0 0,0-1-1 0 0,1 1 0 0 0,-1-1 0 0 0,1 1 0 0 0,0-1 0 0 0,-1 1 0 0 0,1-1 1 0 0,0 1-1 0 0,0-1 0 0 0,0 0 0 0 0,0 1 0 0 0,0-2 0 0 0,0 2 1 0 0,0-1-1 0 0,1 0 0 0 0,-1 1 0 0 0,0-1 0 0 0,1 1 0 0 0,0-1 0 0 0,-1 1 1 0 0,1 0-1 0 0,0-2-1 0 0,2-1 9 0 0,-1 0 0 0 0,1 0 1 0 0,0 1-1 0 0,-1-1 0 0 0,2 1 1 0 0,-1 0-1 0 0,3-3-9 0 0,-3 4 16 0 0,-1 0-1 0 0,1 1 1 0 0,0-1 0 0 0,0 1-1 0 0,-1 0 1 0 0,1-1-1 0 0,0 0 1 0 0,1 1-16 0 0,13-5 82 0 0,-13 4-49 0 0,0 0 0 0 0,-1 1 1 0 0,1 0-1 0 0,0 0 0 0 0,0 0 1 0 0,0 0-1 0 0,0 0 0 0 0,0 1 1 0 0,-1 0-1 0 0,1 0 0 0 0,3 0-33 0 0,-4 0 40 0 0,0-1 1 0 0,-1 1-1 0 0,1 0 0 0 0,0-1 0 0 0,0 0 0 0 0,2 0-40 0 0,-4 0 19 0 0,0 1 0 0 0,0-1 0 0 0,0 1 0 0 0,0 0 0 0 0,0-1 0 0 0,0 1 1 0 0,0 0-1 0 0,-1 0 0 0 0,1 0 0 0 0,0 0 0 0 0,0 0 0 0 0,0 0 0 0 0,0 0 1 0 0,0 0-1 0 0,0 0 0 0 0,0 0 0 0 0,0 0 0 0 0,0 1 0 0 0,0-1 0 0 0,0 0 0 0 0,0 1 1 0 0,0-1-1 0 0,0 1 0 0 0,0-1 0 0 0,-1 1 0 0 0,1 0 0 0 0,0-1 0 0 0,0 1-19 0 0,25 29 536 0 0,-26-29-527 0 0,0-1 1 0 0,1 1-1 0 0,-1 0 0 0 0,0-1 0 0 0,0 1 0 0 0,0 0 0 0 0,0-1 0 0 0,0 1 0 0 0,0 0 0 0 0,0-1 0 0 0,0 1 0 0 0,0 0 0 0 0,0-1 1 0 0,0 1-1 0 0,0 0 0 0 0,0-1 0 0 0,0 1 0 0 0,-1 0 0 0 0,1 0-9 0 0,0 0 19 0 0,-6 17 83 0 0,0 0 0 0 0,0 0 0 0 0,-2-1 0 0 0,-6 10-102 0 0,5-7 132 0 0,0 1 0 0 0,-5 17-132 0 0,4-9-1 0 0,-1 8-23 0 0,-5 26 24 0 0,13-50-5 0 0,1-1 0 0 0,1 2 0 0 0,0-2 0 0 0,1 1 0 0 0,1 0 0 0 0,0-1 0 0 0,0 3 5 0 0,1 4 24 0 0,-2-16 16 0 0,0-1-1 0 0,1 1 0 0 0,-1 0 1 0 0,0-1-1 0 0,1 1 0 0 0,-1-1 1 0 0,1 1-1 0 0,0 0 0 0 0,0-1 1 0 0,0 1-1 0 0,0 0 0 0 0,1-1 1 0 0,-1 1-1 0 0,1-1 0 0 0,-1 0 1 0 0,2 1-40 0 0,3 4 164 0 0,16 14 93 0 0,-21-20-248 0 0,0 0 0 0 0,0-1 0 0 0,0 1-1 0 0,0 0 1 0 0,1-1 0 0 0,-1 1 0 0 0,0-1-1 0 0,1 1 1 0 0,-1-1 0 0 0,0 0 0 0 0,1 1-1 0 0,-1-1 1 0 0,0 0 0 0 0,1 0 0 0 0,-1 0-1 0 0,1 0 1 0 0,-2 0 0 0 0,1 0 0 0 0,2-1-9 0 0,1 1 81 0 0,0-1 1 0 0,1-1-1 0 0,-1 1 1 0 0,0 0-1 0 0,1-1 1 0 0,-1 0 0 0 0,0 0-1 0 0,0 0 1 0 0,-1-1-1 0 0,1 0 1 0 0,0 1-1 0 0,-1-1 1 0 0,0 0 0 0 0,1 0-1 0 0,-1-1 1 0 0,0 1-1 0 0,1-3-81 0 0,1-4 102 0 0,-1 2 0 0 0,0-1 1 0 0,-1 1-1 0 0,0-1 0 0 0,0 0 0 0 0,-1-1 0 0 0,1-4-102 0 0,-2 7 1 0 0,-1 1 1 0 0,1-1-1 0 0,-1 1 0 0 0,0-1 1 0 0,0 1-1 0 0,-1-1 0 0 0,0 0 1 0 0,0 0-1 0 0,-1 1 0 0 0,0-1-1 0 0,-5-19-188 0 0,5 14-128 0 0,-1 1 1 0 0,-1 0-1 0 0,0 0 0 0 0,0 1 1 0 0,-4-6 315 0 0,1 7-4878 0 0,3 6 2669 0 0,-2-6-4537 0 0</inkml:trace>
  <inkml:trace contextRef="#ctx0" brushRef="#br0" timeOffset="-41002.63">34516 15415 12752 0 0,'0'0'289'0'0,"0"0"40"0"0,0 0 22 0 0,5-5 68 0 0,-3 3-415 0 0,-1 1 0 0 0,0 0 0 0 0,1-1 0 0 0,-1 1 1 0 0,1 0-1 0 0,0 1 0 0 0,-1-1 0 0 0,2 0-4 0 0,-2 0 57 0 0,0 1-1 0 0,1 0 0 0 0,-1-1 1 0 0,0 0-1 0 0,0 1 0 0 0,0-1 1 0 0,0 0-1 0 0,0 1 0 0 0,0-1 1 0 0,0 0-1 0 0,0 0 0 0 0,0 0 1 0 0,-1 0-1 0 0,1 0 0 0 0,0 0 1 0 0,0 0-1 0 0,-1 0 1 0 0,1-1-57 0 0,1-2 173 0 0,6-10 738 0 0,-7 13-669 0 0,-1-11-49 0 0,0 10-165 0 0,0 0-7 0 0,0 0-1 0 0,-1-2 0 0 0,1 2 0 0 0,-1 0 1 0 0,0-1-1 0 0,0 1 0 0 0,0 0 0 0 0,0 0 1 0 0,0-1-1 0 0,0 1 0 0 0,-1 0 0 0 0,1 0 1 0 0,-1 0-1 0 0,1 1 0 0 0,-1-1 0 0 0,0 0 1 0 0,0 0-21 0 0,-1-1-10 0 0,-1 0 1 0 0,-1-1 0 0 0,1 1 0 0 0,0 1 0 0 0,-1-1 0 0 0,0 1-1 0 0,0-1 10 0 0,4 3-1 0 0,0 0 0 0 0,0-1 0 0 0,0 1 0 0 0,0 0 0 0 0,0 0-1 0 0,-1 0 1 0 0,1 0 0 0 0,0 0 0 0 0,0 0 0 0 0,0 0-1 0 0,0 0 1 0 0,0 0 0 0 0,-1 1 0 0 0,1-1 0 0 0,0 0 0 0 0,0 1 1 0 0,-19 10 0 0 0,6-4 2 0 0,10-5 10 0 0,1 0-1 0 0,0 1 1 0 0,0-1-1 0 0,-1 1 0 0 0,1 0 1 0 0,0-1-1 0 0,0 1 0 0 0,0 1 1 0 0,1-1-1 0 0,-1 0 0 0 0,1 1 1 0 0,-1 0-1 0 0,1 0 1 0 0,-1 2-12 0 0,-12 18 54 0 0,9-15-52 0 0,1 0-1 0 0,1 2 1 0 0,-1-2 0 0 0,2 1 0 0 0,-1 1-1 0 0,1-1 1 0 0,1 0 0 0 0,-1 7-2 0 0,-1-1 10 0 0,2-1 85 0 0,0 0-1 0 0,0 1 1 0 0,1-1 0 0 0,2 14-95 0 0,6 61 964 0 0,-7-90-962 0 0,1 4 116 0 0,0-1 0 0 0,0 1-1 0 0,0 0 1 0 0,0 0 0 0 0,0-1-1 0 0,1 1 1 0 0,0-1 0 0 0,0 1 0 0 0,0 0-1 0 0,0-1 1 0 0,0 1 0 0 0,1-1-1 0 0,-1 0 1 0 0,1-1 0 0 0,0 1 0 0 0,0 0-1 0 0,0-1 1 0 0,0 0 0 0 0,1 1-1 0 0,-1-1 1 0 0,0 0 0 0 0,1-1 0 0 0,0 1-1 0 0,1 0-117 0 0,-1-2 115 0 0,0 1 0 0 0,0-1 0 0 0,0 0 0 0 0,0 0 0 0 0,1-1 0 0 0,-1 1 0 0 0,-1-1 0 0 0,1 0 0 0 0,0 0 0 0 0,0 0 0 0 0,0-1 0 0 0,0 1 0 0 0,-1-1 0 0 0,1 0 0 0 0,0 0 0 0 0,-1-1 0 0 0,3-1-115 0 0,-1-1 69 0 0,0 0 1 0 0,0 0-1 0 0,0-2 0 0 0,-1 1 0 0 0,0 0 1 0 0,0 0-1 0 0,0 0 0 0 0,-1-1 1 0 0,0 1-1 0 0,0-1 0 0 0,-1 0 1 0 0,2-8-70 0 0,-1-2-220 0 0,0 0 1 0 0,-1 0 0 0 0,0-1 0 0 0,-2-13 219 0 0,0 23-1730 0 0,-1-1 1 0 0,1 1 0 0 0,-2 0-1 0 0,0-5 1731 0 0,-4-10-7065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2-12T23:09:20.4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121 1856 3640 0 0,'0'0'101'0'0,"0"2"1"0"0,4 4-21 0 0,-3-5 227 0 0,0 1 93 0 0,1 0-227 0 0,0-1 0 0 0,0 1 0 0 0,-1 1 0 0 0,1-1 0 0 0,-1 0 0 0 0,1 0-1 0 0,-1 0 1 0 0,0 1 0 0 0,0-1 0 0 0,0 1 0 0 0,0-1 0 0 0,0 1 0 0 0,-1-1 0 0 0,1 3-174 0 0,-1-3 72 0 0,1 0 1 0 0,0 0-1 0 0,-1 0 0 0 0,1-1 1 0 0,0 1-1 0 0,0 0 1 0 0,0 0-1 0 0,1 1-72 0 0,0 1 97 0 0,-1-2 103 0 0,0-1 0 0 0,3 5-446 0 0,0-1 3243 0 0,-2-12-1236 0 0,-3 0-1593 0 0,1 0 1 0 0,-2 1 0 0 0,1-1 0 0 0,-1-2-169 0 0,-4-17 338 0 0,-9-41 230 0 0,-5-160 35 0 0,10 106-502 0 0,3 27-58 0 0,4 67-43 0 0,-28-369 94 0 0,15 151 508 0 0,5 88-206 0 0,-4 23-257 0 0,7 79 117 0 0,3-1-1 0 0,1-13-255 0 0,4 48 57 0 0,-1 0 1 0 0,-1 0-1 0 0,-5-16-57 0 0,6 17 53 0 0,3 11-53 0 0,2 9 0 0 0,0 5 0 0 0,10 18-17 0 0,-8-15-4 0 0,-1 0-1 0 0,0 0 1 0 0,-1 0-1 0 0,0 1 1 0 0,0-1-1 0 0,-1 1 0 0 0,2 7 22 0 0,10 24-32 0 0,1 0-1 0 0,9 14 33 0 0,-11-25-7 0 0,19 35-31 0 0,25 34 38 0 0,-17-29-34 0 0,0 7 34 0 0,-13-23 11 0 0,2-1-1 0 0,25 31-10 0 0,7-1 39 0 0,11 8-39 0 0,-66-83 14 0 0,0-1 0 0 0,0 0 0 0 0,1 0 0 0 0,-1-1 0 0 0,1 1 0 0 0,0-2 0 0 0,4 3-14 0 0,-9-6 21 0 0,-1 0 1 0 0,1 1-1 0 0,-1-1 0 0 0,1 0 1 0 0,0 0-1 0 0,0 0 1 0 0,0-1-1 0 0,0 1 1 0 0,-1-1-1 0 0,1 1 0 0 0,0-1 1 0 0,0 0-1 0 0,0 0 1 0 0,0 0-1 0 0,0-1 0 0 0,0 1 1 0 0,0-1-1 0 0,2 0-21 0 0,-1-1 44 0 0,-1 0 1 0 0,1 0-1 0 0,-1 0 0 0 0,1 0 0 0 0,-1 0 1 0 0,0-1-1 0 0,0 0 0 0 0,0 1 0 0 0,0-1 0 0 0,-1 0 1 0 0,1-1-1 0 0,2-2-44 0 0,18-29 224 0 0,-2-1 0 0 0,-1-1 0 0 0,15-37-224 0 0,0-16 550 0 0,0-16-550 0 0,-5 12-66 0 0,30-62 66 0 0,-9 30-17 0 0,-15 36 20 0 0,-20 44-26 0 0,-11 30 10 0 0,1 0-1 0 0,1 0 0 0 0,1-2 14 0 0,36-52 0 0 0,-43 69 0 0 0,-1 0 0 0 0,1 0 0 0 0,0-1 0 0 0,0 1 0 0 0,-1 1 0 0 0,1-1 0 0 0,0 0 0 0 0,0 0 0 0 0,0 0 0 0 0,0 0 0 0 0,0 1 0 0 0,0-1 0 0 0,0 0 0 0 0,1 1 0 0 0,-1-1 0 0 0,0 1 0 0 0,0-1 0 0 0,0 1 0 0 0,1 0 0 0 0,-1-1 0 0 0,0 1 0 0 0,0 0 0 0 0,1 0 0 0 0,-1 0 0 0 0,0 0 0 0 0,1 0 0 0 0,-1 0 0 0 0,1 0 0 0 0,-1 1-1 0 0,0-1 0 0 0,0 0-1 0 0,0 0 1 0 0,0 1 0 0 0,0-1-1 0 0,0 1 1 0 0,0-1 0 0 0,-1 1-1 0 0,1-1 1 0 0,0 1 0 0 0,0 0-1 0 0,0-1 1 0 0,-1 1 0 0 0,1 0-1 0 0,0 0 1 0 0,0-1 0 0 0,-1 1-1 0 0,1 0 1 0 0,-1 0 0 0 0,1 0-1 0 0,-1 0 2 0 0,10 21-52 0 0,-6-7 46 0 0,0 1 0 0 0,-1-1 0 0 0,1 15 6 0 0,-1 1 2 0 0,17 158-2 0 0,-5 93 0 0 0,-1 2 0 0 0,0-63 98 0 0,-13 193-98 0 0,-4-324 13 0 0,1-21-1342 0 0,0-22-2850 0 0,-3-4-1535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2-12T23:09:21.0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624 504 11256 0 0,'0'0'256'0'0,"0"0"34"0"0,0 0 21 0 0,0-3-35 0 0,-1-18-285 0 0,-1 0-1 0 0,-1-2 10 0 0,0 10-136 0 0,0 1 0 0 0,-1 0-1 0 0,0 0 1 0 0,-1 0 0 0 0,0 1 0 0 0,-1 0-1 0 0,0 0 1 0 0,-1 0 0 0 0,-3-4 136 0 0,0 0-153 0 0,1-1 1 0 0,-6-14 152 0 0,11 20 136 0 0,-1 0 0 0 0,0 1 0 0 0,0 0 0 0 0,-1 0 0 0 0,0 0 0 0 0,-1 1 0 0 0,0-1 1 0 0,0 2-1 0 0,-1-1 0 0 0,-1-1-136 0 0,-72-48 1232 0 0,66 46-1145 0 0,1 0 0 0 0,-2 0 0 0 0,1 2 0 0 0,-1 0 0 0 0,-1 1 1 0 0,1 0-1 0 0,-2 1 0 0 0,-6-1-87 0 0,3 1 88 0 0,-12-3 69 0 0,30 10-144 0 0,1-1 0 0 0,-1 1 0 0 0,1 0 0 0 0,-1 0 0 0 0,1 0 0 0 0,-1 0 0 0 0,1 0 0 0 0,-1 1 0 0 0,0-1 0 0 0,1 1 0 0 0,-3 0-13 0 0,0 2 8 0 0,1-2-2 0 0,1 0 0 0 0,-1 0 0 0 0,1 1 0 0 0,0-1 0 0 0,0 1 0 0 0,0 0 0 0 0,0 0 0 0 0,0 0 0 0 0,0 0 0 0 0,0 0 0 0 0,1 1 0 0 0,-1-1 0 0 0,1 1 0 0 0,-1 0 1 0 0,1 1-7 0 0,-8 14 0 0 0,-8 14 0 0 0,13-26 0 0 0,1 0 0 0 0,1 0 0 0 0,-1 0 0 0 0,1 0 0 0 0,0 1 0 0 0,1-1 0 0 0,0 1 0 0 0,0 0 0 0 0,0 0 0 0 0,1 0 0 0 0,0 0 0 0 0,0 2 0 0 0,-9 36-17 0 0,6-29-5 0 0,1 0 1 0 0,-1 12 21 0 0,3-15-3 0 0,-7 127-9 0 0,8-104 13 0 0,1 1 1 0 0,6 29-2 0 0,-2-39 0 0 0,1-1 0 0 0,1 0 0 0 0,1-1 0 0 0,1 0 0 0 0,1 0 0 0 0,2-1 0 0 0,4 6 0 0 0,-9-19 0 0 0,0-1 1 0 0,1 0-1 0 0,1 0 1 0 0,8 7-1 0 0,-3-2 20 0 0,-8-10 47 0 0,-1 0 0 0 0,1 0 0 0 0,0 0-1 0 0,1-1 1 0 0,-1 1 0 0 0,1-2 0 0 0,-1 1 0 0 0,1-1-1 0 0,1 0 1 0 0,-1 0 0 0 0,0-1 0 0 0,1 0 0 0 0,-1 0-1 0 0,1-1 1 0 0,-1 0 0 0 0,1 0 0 0 0,0 0-1 0 0,-1-1 1 0 0,1-1 0 0 0,0 1 0 0 0,2-2-67 0 0,-5 2 74 0 0,16-4 612 0 0,15-3-686 0 0,-30 5 58 0 0,0 0 0 0 0,0 0 0 0 0,0-1 0 0 0,-1 1-1 0 0,1-1 1 0 0,-1 0 0 0 0,6-4-58 0 0,39-36 337 0 0,-44 37-319 0 0,0 0 0 0 0,0-1-1 0 0,0 1 1 0 0,-1-1-1 0 0,0-1 1 0 0,0 1 0 0 0,-1 0-1 0 0,0-1 1 0 0,0 0-1 0 0,0-1-17 0 0,12-20 94 0 0,-11 21-72 0 0,-1 0-1 0 0,0 0 1 0 0,0 0 0 0 0,0 0 0 0 0,-1-1-1 0 0,2-7-21 0 0,-4 7-46 0 0,0-1-1 0 0,-1 1 0 0 0,0-1 0 0 0,-1 0 0 0 0,0 1 0 0 0,0 0 0 0 0,-1-1 1 0 0,0 1-1 0 0,0 0 0 0 0,-1 0 0 0 0,-4-8 47 0 0,-1-2-816 0 0,-1 1-1 0 0,-1 0 1 0 0,-1 1-1 0 0,-11-13 817 0 0,20 27-1210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2-12T23:09:21.6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718 1101 7848 0 0,'11'11'219'0'0,"0"1"0"0"0,-1-1 0 0 0,0 2 0 0 0,6 10-219 0 0,-15-21 90 0 0,7 15 589 0 0,-7-16-565 0 0,-1 1-1 0 0,1 0 0 0 0,0-1 0 0 0,-1 1 1 0 0,1-1-1 0 0,0 1 0 0 0,0 0 1 0 0,0-1-1 0 0,0 0 0 0 0,1 1-113 0 0,-5-2 70 0 0,-3 0-35 0 0,1 0 51 0 0,0 0 1 0 0,0 0-1 0 0,0 0 1 0 0,-5-1-87 0 0,-4 0 327 0 0,13 1-298 0 0,0 1 0 0 0,-1-1 0 0 0,1 0 0 0 0,0 0-1 0 0,0 0 1 0 0,0 0 0 0 0,-1 0 0 0 0,1-1 0 0 0,0 1 0 0 0,0 0 0 0 0,0 0 0 0 0,0-1 0 0 0,-1 1-1 0 0,1-1 1 0 0,0 1 0 0 0,0-1 0 0 0,0 1 0 0 0,0-1 0 0 0,0 0-29 0 0,-8-10 422 0 0,5 6-265 0 0,0 1 1 0 0,0 0-1 0 0,0 0 1 0 0,-1 0-1 0 0,1 0 1 0 0,-2 0-158 0 0,-6-4 341 0 0,1-2 0 0 0,-1 1 1 0 0,-6-8-342 0 0,-67-56 856 0 0,73 63-733 0 0,0 0 1 0 0,-1 1 0 0 0,0 0-1 0 0,0 1 1 0 0,-11-5-124 0 0,-7-4 182 0 0,17 10-146 0 0,0 0 1 0 0,0 2 0 0 0,0 0 0 0 0,-15-4-37 0 0,10 4 5 0 0,15 4-5 0 0,0 0 0 0 0,-1 1 0 0 0,1-1 0 0 0,0 1 0 0 0,-1 0 0 0 0,1 0 0 0 0,0 0 0 0 0,-4 1 0 0 0,-16 1 0 0 0,18-2 0 0 0,0 1 0 0 0,0 0 0 0 0,0 0 0 0 0,0 0 0 0 0,0 1 0 0 0,0 0 0 0 0,1 0 0 0 0,-1 1 0 0 0,1-1 0 0 0,-1 1 0 0 0,-2 2 0 0 0,-9 7 0 0 0,0 1 0 0 0,-12 11 0 0 0,22-18-30 0 0,1 0 0 0 0,0 0 0 0 0,0 1 0 0 0,0 0 0 0 0,0 0 0 0 0,1 1 0 0 0,1 0 0 0 0,-3 5 30 0 0,-11 18-98 0 0,12-22 94 0 0,1 0 0 0 0,0 1 1 0 0,0-1-1 0 0,1 1 0 0 0,0 0 0 0 0,1 1 1 0 0,-1 5 3 0 0,3-12-9 0 0,-2 13 14 0 0,0 1 0 0 0,1 1-1 0 0,1-1 1 0 0,1 12-5 0 0,0-26 4 0 0,2 28 38 0 0,1-1 0 0 0,1 0 0 0 0,8 27-42 0 0,-4-31-40 0 0,1-1 0 0 0,1-1 0 0 0,1 0 0 0 0,1 0 0 0 0,2-1 0 0 0,0 0 0 0 0,1-2 0 0 0,10 11 40 0 0,-22-30 0 0 0,0 0 1 0 0,0 1 0 0 0,0-1 0 0 0,1-1-1 0 0,-1 1 1 0 0,1 0 0 0 0,0-1 0 0 0,0 0 0 0 0,0 0-1 0 0,2 1 0 0 0,5 1 80 0 0,1 0 0 0 0,-1-1 0 0 0,5 0-80 0 0,-14-3 19 0 0,-1 0-7 0 0,10 3 176 0 0,1-1 1 0 0,10 0-189 0 0,-17-2 53 0 0,0 0 0 0 0,0 0 0 0 0,0-1 0 0 0,-1 0 0 0 0,1 0 0 0 0,0 0 0 0 0,0 0 0 0 0,2-2-53 0 0,-2 2 40 0 0,0-1 0 0 0,0 0 0 0 0,0 0 0 0 0,-1 0 0 0 0,1-1 0 0 0,-1 0 0 0 0,1 0 0 0 0,-1 0 0 0 0,0 0 0 0 0,0 0 0 0 0,0-1 0 0 0,0 0 0 0 0,-1 0 0 0 0,1 0 0 0 0,0-1-40 0 0,6-13 175 0 0,-1-1 0 0 0,3-8-175 0 0,12-23 250 0 0,-15 31-136 0 0,0 0 0 0 0,-1 0 0 0 0,-1-1 0 0 0,-1 0-114 0 0,18-81 396 0 0,-18 72-296 0 0,3-22-39 0 0,-3-1 0 0 0,-2 0 0 0 0,-2-1 0 0 0,-2 1-1 0 0,-3-8-60 0 0,1 18-10 0 0,2 19 43 0 0,-2 1 1 0 0,0-1-1 0 0,-4-17-33 0 0,0 16 145 0 0,-1 1-1 0 0,-1-1 1 0 0,0 1 0 0 0,-2 1 0 0 0,-12-21-145 0 0,11 21 23 0 0,0-1-1 0 0,2 0 1 0 0,-1-7-23 0 0,-6-15 14 0 0,4 12-24 0 0,7 19-13 0 0,1 1 1 0 0,-2-1-1 0 0,0 1 1 0 0,0 1 0 0 0,-4-4 22 0 0,8 13-124 0 0,0 0 0 0 0,0-1 0 0 0,0 1 0 0 0,0-1 0 0 0,1 1 0 0 0,-1-1 0 0 0,1 1 0 0 0,0-1 0 0 0,0 0 1 0 0,1 0-1 0 0,-1 1 0 0 0,1-1 0 0 0,-1 0 0 0 0,1 0 0 0 0,0 0 0 0 0,1 0 0 0 0,-1 1 0 0 0,1-3 124 0 0,4 0-1414 0 0,5 0-66 0 0</inkml:trace>
  <inkml:trace contextRef="#ctx0" brushRef="#br0" timeOffset="811.925">1226 1336 11728 0 0,'0'0'342'0'0,"0"0"4"0"0,0 0-197 0 0,0 0-1 0 0,0 0 20 0 0,0 0 7 0 0,0 0-6 0 0,0 0-28 0 0,0 0-11 0 0,1 1-2 0 0,8 3-13 0 0,-6-2-88 0 0,0 0 0 0 0,0-1 0 0 0,0 1 0 0 0,0-1 0 0 0,1 1 0 0 0,-1-1 0 0 0,1 0 1 0 0,-1 0-1 0 0,1-1 0 0 0,-1 1 0 0 0,1-1 0 0 0,-1 0 0 0 0,1 0 0 0 0,-1 0 0 0 0,1 0-27 0 0,2-1 66 0 0,-1 0-1 0 0,1 0 1 0 0,-1 0-1 0 0,1-1 1 0 0,-1 0 0 0 0,0 0-1 0 0,1-1 1 0 0,-1 1-1 0 0,0-1 1 0 0,-1 0 0 0 0,1 0-1 0 0,0-1 1 0 0,-1 1 0 0 0,1-2-66 0 0,0 0 104 0 0,-1 1 0 0 0,1 0 0 0 0,0 1 1 0 0,3-3-105 0 0,-4 4 67 0 0,-1-1-1 0 0,1 1 1 0 0,0-1 0 0 0,-1 0 0 0 0,0 0 0 0 0,0-1 0 0 0,0 1 0 0 0,2-3-67 0 0,43-65 679 0 0,-42 61-523 0 0,-1-1 0 0 0,1 0 0 0 0,-2 0 0 0 0,0 0 0 0 0,0-1 0 0 0,-1 0 0 0 0,0 1 0 0 0,0-9-156 0 0,-2 13-8 0 0,-1 1-1 0 0,0 0 0 0 0,0 0 0 0 0,-1-1 0 0 0,0 1 0 0 0,0 0 0 0 0,0 0 1 0 0,-1 0-1 0 0,0 0 0 0 0,0 0 0 0 0,0 0 0 0 0,-1 0 0 0 0,0 1 0 0 0,0-1 0 0 0,-1-1 9 0 0,-5-5-51 0 0,0 0 0 0 0,-1 0 0 0 0,0 1 0 0 0,-1 1 0 0 0,-10-9 51 0 0,-34-16-465 0 0,41 24 432 0 0,0 0 63 0 0,0 0-1 0 0,-1 1 1 0 0,-1 1-30 0 0,10 5 13 0 0,-1 1 0 0 0,0 0 1 0 0,0 0-1 0 0,0 0 0 0 0,0 1 0 0 0,-1 0 0 0 0,1 1 0 0 0,-2-1-13 0 0,4 2 2 0 0,0 0 0 0 0,0 0-1 0 0,0 0 1 0 0,0 0 0 0 0,0 1 0 0 0,0 0 0 0 0,0 0-1 0 0,0 0 1 0 0,1 1 0 0 0,-1 0 0 0 0,0 0-1 0 0,1 0 1 0 0,-1 0-2 0 0,-4 3-35 0 0,4-3 8 0 0,0 1 0 0 0,0 0 0 0 0,0 0 0 0 0,1 0 0 0 0,-1 0 0 0 0,1 0 0 0 0,0 1 0 0 0,0 0 0 0 0,0 0 0 0 0,-3 4 27 0 0,7-8-1 0 0,-17 25 49 0 0,1 1 0 0 0,1 0 0 0 0,1 1-1 0 0,-3 10-47 0 0,9-15-10 0 0,1 0-1 0 0,1 0 0 0 0,1 0 1 0 0,0 1-1 0 0,2 1 11 0 0,1-4-11 0 0,1-5 11 0 0,0 1 0 0 0,1 10 0 0 0,4 28-36 0 0,6 21 36 0 0,-6-53-7 0 0,1-1 0 0 0,1 0 0 0 0,1 0 0 0 0,1-1-1 0 0,0 1 8 0 0,1-2 24 0 0,1 0 0 0 0,1-1-1 0 0,0 0 1 0 0,1-1 0 0 0,1 0-1 0 0,5 5-23 0 0,-7-12 25 0 0,-1 0-1 0 0,2 0 0 0 0,-1-1 0 0 0,1 0 1 0 0,1-1-1 0 0,-1 0 0 0 0,1-1 0 0 0,1 0 0 0 0,5 1-24 0 0,0-2 91 0 0,0 0-1 0 0,0-1 0 0 0,0 0 1 0 0,1-2-1 0 0,-1-1 0 0 0,5 0-90 0 0,13-1 185 0 0,-1-1 0 0 0,35-6-185 0 0,-51 3-27 0 0,-1-1-1 0 0,1-1 1 0 0,-1-1-1 0 0,0 0 1 0 0,-1-2-1 0 0,1 0 1 0 0,-1-1-1 0 0,-1 0 1 0 0,3-4 27 0 0,35-24-363 0 0,-2-3 1 0 0,5-7 362 0 0,-20 15-132 0 0,-23 19 103 0 0,-1-1-1 0 0,0-1 0 0 0,-1 0 0 0 0,-1-1 0 0 0,2-5 30 0 0,12-14-11 0 0,13-21 11 0 0,30-56 0 0 0,-50 75-8 0 0,-1 0-1 0 0,-1-2 1 0 0,2-14 8 0 0,32-121-48 0 0,-33 85 5 0 0,-3 0 1 0 0,-4-6 42 0 0,-1 15-4 0 0,4-95 5 0 0,-12 137 23 0 0,-2 13 151 0 0,-1 0 0 0 0,-1 1 1 0 0,-2-1-1 0 0,0 1 0 0 0,-2 0 0 0 0,-2-7-175 0 0,2 7 180 0 0,4 17-133 0 0,0 1 0 0 0,0-1 0 0 0,-1 1 1 0 0,0 0-1 0 0,0 0 0 0 0,-2-2-47 0 0,3 5 14 0 0,1 1 1 0 0,-1-1-1 0 0,0 1 0 0 0,0-1 0 0 0,-1 1 1 0 0,1 0-1 0 0,0 0 0 0 0,-1 0 0 0 0,1 0 0 0 0,-1 0 1 0 0,0 0-1 0 0,1 1 0 0 0,-1 0 0 0 0,-1-1-14 0 0,3 2-2 0 0,0-1-1 0 0,-1 1 0 0 0,1 0 0 0 0,0 0 1 0 0,0 0-1 0 0,-1 0 0 0 0,1 0 1 0 0,0 0-1 0 0,-1 0 0 0 0,1 0 0 0 0,0 1 1 0 0,0-1-1 0 0,-1 0 0 0 0,1 1 0 0 0,0-1 1 0 0,0 1-1 0 0,0-1 0 0 0,-1 1 0 0 0,1 0 1 0 0,0-1-1 0 0,0 1 0 0 0,0 0 0 0 0,0 0 1 0 0,0 0-1 0 0,1 0 0 0 0,-1 0 1 0 0,0 0-1 0 0,0 0 0 0 0,0 0 0 0 0,1 0 1 0 0,-1 0-1 0 0,1 0 0 0 0,-1 1 0 0 0,1-1 3 0 0,-4 7-33 0 0,1 0-1 0 0,0 0 0 0 0,0 0 0 0 0,0 7 34 0 0,1-6-14 0 0,-8 38-6 0 0,2 0 1 0 0,2 1 0 0 0,2 0-1 0 0,3 5 20 0 0,0 150 0 0 0,15 86 0 0 0,0-152-158 0 0,11 24 158 0 0,-8-56-34 0 0,25 160-656 0 0,-36-232-3503 0 0,-1-3-1475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CD30-7FDD-49A0-9E5F-5F784B333F12}">
  <dimension ref="B3:K25"/>
  <sheetViews>
    <sheetView workbookViewId="0">
      <selection activeCell="E28" sqref="E28"/>
    </sheetView>
  </sheetViews>
  <sheetFormatPr defaultRowHeight="12.7" x14ac:dyDescent="0.4"/>
  <cols>
    <col min="1" max="1" width="8.9375" style="1"/>
    <col min="2" max="2" width="18.1171875" style="1" customWidth="1"/>
    <col min="3" max="3" width="12" style="2" customWidth="1"/>
    <col min="4" max="4" width="10.5859375" style="2" customWidth="1"/>
    <col min="5" max="5" width="10.87890625" style="2" customWidth="1"/>
    <col min="6" max="8" width="8.9375" style="2"/>
    <col min="9" max="16384" width="8.9375" style="1"/>
  </cols>
  <sheetData>
    <row r="3" spans="2:8" ht="13" thickBot="1" x14ac:dyDescent="0.45">
      <c r="B3" s="16"/>
      <c r="C3" s="15" t="s">
        <v>17</v>
      </c>
      <c r="D3" s="15" t="s">
        <v>16</v>
      </c>
      <c r="E3" s="15" t="s">
        <v>15</v>
      </c>
    </row>
    <row r="4" spans="2:8" x14ac:dyDescent="0.4">
      <c r="B4" s="4" t="s">
        <v>13</v>
      </c>
      <c r="C4" s="26">
        <v>0.85</v>
      </c>
      <c r="D4" s="26">
        <v>0.8</v>
      </c>
      <c r="E4" s="26">
        <v>0</v>
      </c>
    </row>
    <row r="5" spans="2:8" x14ac:dyDescent="0.4">
      <c r="B5" s="4" t="s">
        <v>12</v>
      </c>
      <c r="C5" s="26">
        <v>0.9</v>
      </c>
      <c r="D5" s="26">
        <v>0.8</v>
      </c>
      <c r="E5" s="26">
        <v>0.7</v>
      </c>
    </row>
    <row r="6" spans="2:8" x14ac:dyDescent="0.4">
      <c r="B6" s="4" t="s">
        <v>11</v>
      </c>
      <c r="C6" s="26">
        <v>0.9</v>
      </c>
      <c r="D6" s="26">
        <v>0.85</v>
      </c>
      <c r="E6" s="26">
        <v>0.8</v>
      </c>
    </row>
    <row r="7" spans="2:8" ht="13" thickBot="1" x14ac:dyDescent="0.45">
      <c r="B7" s="9" t="s">
        <v>10</v>
      </c>
      <c r="C7" s="25">
        <v>0.8</v>
      </c>
      <c r="D7" s="25">
        <v>0.7</v>
      </c>
      <c r="E7" s="25">
        <v>0</v>
      </c>
    </row>
    <row r="8" spans="2:8" x14ac:dyDescent="0.4">
      <c r="B8" s="4"/>
      <c r="H8" s="1"/>
    </row>
    <row r="9" spans="2:8" ht="13" thickBot="1" x14ac:dyDescent="0.45">
      <c r="B9" s="9"/>
      <c r="C9" s="15" t="s">
        <v>17</v>
      </c>
      <c r="D9" s="15" t="s">
        <v>16</v>
      </c>
      <c r="E9" s="15" t="s">
        <v>15</v>
      </c>
      <c r="F9" s="15" t="s">
        <v>23</v>
      </c>
      <c r="G9" s="15" t="s">
        <v>22</v>
      </c>
      <c r="H9" s="1"/>
    </row>
    <row r="10" spans="2:8" x14ac:dyDescent="0.4">
      <c r="B10" s="4" t="s">
        <v>13</v>
      </c>
      <c r="C10" s="23">
        <v>588.23529411764707</v>
      </c>
      <c r="D10" s="23">
        <v>11.764705882353013</v>
      </c>
      <c r="E10" s="24">
        <v>0</v>
      </c>
      <c r="F10" s="22">
        <f>SUM(C10:E10)</f>
        <v>600.00000000000011</v>
      </c>
      <c r="G10" s="17">
        <v>600</v>
      </c>
      <c r="H10" s="1"/>
    </row>
    <row r="11" spans="2:8" x14ac:dyDescent="0.4">
      <c r="B11" s="4" t="s">
        <v>12</v>
      </c>
      <c r="C11" s="23">
        <v>0</v>
      </c>
      <c r="D11" s="23">
        <v>71.428571428571388</v>
      </c>
      <c r="E11" s="23">
        <v>428.57142857142861</v>
      </c>
      <c r="F11" s="22">
        <f>SUM(C11:E11)</f>
        <v>500</v>
      </c>
      <c r="G11" s="17">
        <v>500</v>
      </c>
      <c r="H11" s="1"/>
    </row>
    <row r="12" spans="2:8" x14ac:dyDescent="0.4">
      <c r="B12" s="4" t="s">
        <v>11</v>
      </c>
      <c r="C12" s="23">
        <v>0</v>
      </c>
      <c r="D12" s="23">
        <v>300</v>
      </c>
      <c r="E12" s="23">
        <v>0</v>
      </c>
      <c r="F12" s="22">
        <f>SUM(C12:E12)</f>
        <v>300</v>
      </c>
      <c r="G12" s="17">
        <v>300</v>
      </c>
      <c r="H12" s="1"/>
    </row>
    <row r="13" spans="2:8" ht="13" thickBot="1" x14ac:dyDescent="0.45">
      <c r="B13" s="9" t="s">
        <v>10</v>
      </c>
      <c r="C13" s="21">
        <v>0</v>
      </c>
      <c r="D13" s="21">
        <v>397.77911164465775</v>
      </c>
      <c r="E13" s="20">
        <v>0</v>
      </c>
      <c r="F13" s="19">
        <f>SUM(C13:E13)</f>
        <v>397.77911164465775</v>
      </c>
      <c r="G13" s="15">
        <v>400</v>
      </c>
      <c r="H13" s="1"/>
    </row>
    <row r="14" spans="2:8" x14ac:dyDescent="0.4">
      <c r="B14" s="4" t="s">
        <v>21</v>
      </c>
      <c r="C14" s="18">
        <f>SUMPRODUCT(C4:C7,C10:C13)</f>
        <v>500</v>
      </c>
      <c r="D14" s="18">
        <f>SUMPRODUCT(D4:D7,D10:D13)</f>
        <v>600</v>
      </c>
      <c r="E14" s="18">
        <f>SUMPRODUCT(E4:E7,E10:E13)</f>
        <v>300</v>
      </c>
    </row>
    <row r="15" spans="2:8" x14ac:dyDescent="0.4">
      <c r="B15" s="4" t="s">
        <v>20</v>
      </c>
      <c r="C15" s="17">
        <v>500</v>
      </c>
      <c r="D15" s="17">
        <v>600</v>
      </c>
      <c r="E15" s="17">
        <v>300</v>
      </c>
    </row>
    <row r="16" spans="2:8" x14ac:dyDescent="0.4">
      <c r="B16" s="4"/>
    </row>
    <row r="17" spans="2:11" x14ac:dyDescent="0.4">
      <c r="D17" s="14" t="s">
        <v>19</v>
      </c>
      <c r="F17" s="17" t="s">
        <v>18</v>
      </c>
      <c r="G17" s="6"/>
    </row>
    <row r="18" spans="2:11" ht="13" thickBot="1" x14ac:dyDescent="0.45">
      <c r="B18" s="16"/>
      <c r="C18" s="15" t="s">
        <v>17</v>
      </c>
      <c r="D18" s="15" t="s">
        <v>16</v>
      </c>
      <c r="E18" s="15" t="s">
        <v>15</v>
      </c>
      <c r="F18" s="15" t="s">
        <v>14</v>
      </c>
      <c r="G18" s="14"/>
    </row>
    <row r="19" spans="2:11" x14ac:dyDescent="0.4">
      <c r="B19" s="4" t="s">
        <v>13</v>
      </c>
      <c r="C19" s="12">
        <v>6.5</v>
      </c>
      <c r="D19" s="12">
        <v>11</v>
      </c>
      <c r="E19" s="13">
        <v>0</v>
      </c>
      <c r="F19" s="12">
        <v>15</v>
      </c>
      <c r="G19" s="6"/>
      <c r="H19" s="5"/>
      <c r="I19" s="5"/>
      <c r="J19" s="5"/>
      <c r="K19" s="2"/>
    </row>
    <row r="20" spans="2:11" x14ac:dyDescent="0.4">
      <c r="B20" s="4" t="s">
        <v>12</v>
      </c>
      <c r="C20" s="12">
        <v>9.75</v>
      </c>
      <c r="D20" s="12">
        <v>12.25</v>
      </c>
      <c r="E20" s="12">
        <v>9.5</v>
      </c>
      <c r="F20" s="12">
        <v>16</v>
      </c>
      <c r="G20" s="6"/>
      <c r="H20" s="5"/>
      <c r="I20" s="5"/>
      <c r="J20" s="5"/>
      <c r="K20" s="2"/>
    </row>
    <row r="21" spans="2:11" ht="14.35" x14ac:dyDescent="0.5">
      <c r="B21" s="4" t="s">
        <v>11</v>
      </c>
      <c r="C21" s="12">
        <v>4.75</v>
      </c>
      <c r="D21" s="12">
        <v>7.75</v>
      </c>
      <c r="E21" s="12">
        <v>8.5</v>
      </c>
      <c r="F21" s="11">
        <v>19</v>
      </c>
      <c r="G21" s="6"/>
      <c r="H21" s="5"/>
      <c r="I21" s="10"/>
      <c r="J21" s="5"/>
      <c r="K21" s="2"/>
    </row>
    <row r="22" spans="2:11" ht="13" thickBot="1" x14ac:dyDescent="0.45">
      <c r="B22" s="9" t="s">
        <v>10</v>
      </c>
      <c r="C22" s="7">
        <v>7.5</v>
      </c>
      <c r="D22" s="7">
        <v>8.5</v>
      </c>
      <c r="E22" s="8">
        <v>0</v>
      </c>
      <c r="F22" s="7">
        <v>17</v>
      </c>
      <c r="G22" s="6"/>
      <c r="H22" s="5"/>
      <c r="I22" s="5"/>
      <c r="J22" s="5"/>
      <c r="K22" s="2"/>
    </row>
    <row r="23" spans="2:11" ht="13" thickBot="1" x14ac:dyDescent="0.45"/>
    <row r="24" spans="2:11" ht="13.35" thickTop="1" thickBot="1" x14ac:dyDescent="0.45">
      <c r="B24" s="4" t="s">
        <v>9</v>
      </c>
      <c r="C24" s="3">
        <f>SUMPRODUCT(C10:E13,C19:E22)+SUMPRODUCT(F10:F13,F19:F22)</f>
        <v>44067.737094837939</v>
      </c>
    </row>
    <row r="25" spans="2:11" ht="13" thickTop="1" x14ac:dyDescent="0.4"/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10DF-093F-4B6B-BCD7-AFD4FC338F51}">
  <dimension ref="A1:H28"/>
  <sheetViews>
    <sheetView showGridLines="0" workbookViewId="0">
      <selection activeCell="F30" sqref="F30"/>
    </sheetView>
  </sheetViews>
  <sheetFormatPr defaultRowHeight="12.7" x14ac:dyDescent="0.4"/>
  <cols>
    <col min="1" max="1" width="2.29296875" style="1" customWidth="1"/>
    <col min="2" max="2" width="6.29296875" style="1" bestFit="1" customWidth="1"/>
    <col min="3" max="3" width="26.5859375" style="1" bestFit="1" customWidth="1"/>
    <col min="4" max="4" width="12" style="1" bestFit="1" customWidth="1"/>
    <col min="5" max="5" width="12.703125" style="1" bestFit="1" customWidth="1"/>
    <col min="6" max="6" width="10.29296875" style="1" bestFit="1" customWidth="1"/>
    <col min="7" max="8" width="12" style="1" bestFit="1" customWidth="1"/>
    <col min="9" max="16384" width="8.9375" style="1"/>
  </cols>
  <sheetData>
    <row r="1" spans="1:8" x14ac:dyDescent="0.4">
      <c r="A1" s="4" t="s">
        <v>76</v>
      </c>
    </row>
    <row r="2" spans="1:8" x14ac:dyDescent="0.4">
      <c r="A2" s="4" t="s">
        <v>75</v>
      </c>
    </row>
    <row r="5" spans="1:8" ht="13" thickBot="1" x14ac:dyDescent="0.45">
      <c r="A5" s="1" t="s">
        <v>74</v>
      </c>
    </row>
    <row r="6" spans="1:8" x14ac:dyDescent="0.4">
      <c r="B6" s="32"/>
      <c r="C6" s="32"/>
      <c r="D6" s="32" t="s">
        <v>48</v>
      </c>
      <c r="E6" s="32" t="s">
        <v>73</v>
      </c>
      <c r="F6" s="32" t="s">
        <v>72</v>
      </c>
      <c r="G6" s="32" t="s">
        <v>45</v>
      </c>
      <c r="H6" s="32" t="s">
        <v>45</v>
      </c>
    </row>
    <row r="7" spans="1:8" ht="13" thickBot="1" x14ac:dyDescent="0.45">
      <c r="B7" s="31" t="s">
        <v>44</v>
      </c>
      <c r="C7" s="31" t="s">
        <v>43</v>
      </c>
      <c r="D7" s="31" t="s">
        <v>42</v>
      </c>
      <c r="E7" s="31" t="s">
        <v>71</v>
      </c>
      <c r="F7" s="31" t="s">
        <v>70</v>
      </c>
      <c r="G7" s="31" t="s">
        <v>39</v>
      </c>
      <c r="H7" s="31" t="s">
        <v>38</v>
      </c>
    </row>
    <row r="8" spans="1:8" x14ac:dyDescent="0.4">
      <c r="B8" s="30" t="s">
        <v>69</v>
      </c>
      <c r="C8" s="30" t="s">
        <v>68</v>
      </c>
      <c r="D8" s="29">
        <v>588.23529411764707</v>
      </c>
      <c r="E8" s="29">
        <v>0</v>
      </c>
      <c r="F8" s="30">
        <v>21.5</v>
      </c>
      <c r="G8" s="29">
        <v>0.51984126984126655</v>
      </c>
      <c r="H8" s="30">
        <v>1E+30</v>
      </c>
    </row>
    <row r="9" spans="1:8" x14ac:dyDescent="0.4">
      <c r="B9" s="30" t="s">
        <v>67</v>
      </c>
      <c r="C9" s="30" t="s">
        <v>66</v>
      </c>
      <c r="D9" s="29">
        <v>11.764705882353013</v>
      </c>
      <c r="E9" s="29">
        <v>0</v>
      </c>
      <c r="F9" s="30">
        <v>26</v>
      </c>
      <c r="G9" s="29">
        <v>3.1428571428571352</v>
      </c>
      <c r="H9" s="29">
        <v>0.51984126984126655</v>
      </c>
    </row>
    <row r="10" spans="1:8" x14ac:dyDescent="0.4">
      <c r="B10" s="30" t="s">
        <v>65</v>
      </c>
      <c r="C10" s="30" t="s">
        <v>64</v>
      </c>
      <c r="D10" s="29">
        <v>0</v>
      </c>
      <c r="E10" s="29">
        <v>0.55042016806722338</v>
      </c>
      <c r="F10" s="30">
        <v>25.75</v>
      </c>
      <c r="G10" s="30">
        <v>1E+30</v>
      </c>
      <c r="H10" s="29">
        <v>0.55042016806722338</v>
      </c>
    </row>
    <row r="11" spans="1:8" x14ac:dyDescent="0.4">
      <c r="B11" s="30" t="s">
        <v>63</v>
      </c>
      <c r="C11" s="30" t="s">
        <v>62</v>
      </c>
      <c r="D11" s="29">
        <v>71.428571428571388</v>
      </c>
      <c r="E11" s="29">
        <v>0</v>
      </c>
      <c r="F11" s="30">
        <v>28.25</v>
      </c>
      <c r="G11" s="29">
        <v>0.55042016806722338</v>
      </c>
      <c r="H11" s="29">
        <v>1.357142857142855</v>
      </c>
    </row>
    <row r="12" spans="1:8" x14ac:dyDescent="0.4">
      <c r="B12" s="30" t="s">
        <v>61</v>
      </c>
      <c r="C12" s="30" t="s">
        <v>60</v>
      </c>
      <c r="D12" s="29">
        <v>428.57142857142861</v>
      </c>
      <c r="E12" s="29">
        <v>0</v>
      </c>
      <c r="F12" s="30">
        <v>25.5</v>
      </c>
      <c r="G12" s="29">
        <v>1.357142857142855</v>
      </c>
      <c r="H12" s="30">
        <v>1E+30</v>
      </c>
    </row>
    <row r="13" spans="1:8" x14ac:dyDescent="0.4">
      <c r="B13" s="30" t="s">
        <v>59</v>
      </c>
      <c r="C13" s="30" t="s">
        <v>58</v>
      </c>
      <c r="D13" s="29">
        <v>0</v>
      </c>
      <c r="E13" s="29">
        <v>1.8718487394957997</v>
      </c>
      <c r="F13" s="30">
        <v>23.75</v>
      </c>
      <c r="G13" s="30">
        <v>1E+30</v>
      </c>
      <c r="H13" s="29">
        <v>1.8718487394957997</v>
      </c>
    </row>
    <row r="14" spans="1:8" x14ac:dyDescent="0.4">
      <c r="B14" s="30" t="s">
        <v>57</v>
      </c>
      <c r="C14" s="30" t="s">
        <v>56</v>
      </c>
      <c r="D14" s="29">
        <v>300</v>
      </c>
      <c r="E14" s="29">
        <v>0</v>
      </c>
      <c r="F14" s="30">
        <v>26.75</v>
      </c>
      <c r="G14" s="29">
        <v>1.551020408163263</v>
      </c>
      <c r="H14" s="30">
        <v>1E+30</v>
      </c>
    </row>
    <row r="15" spans="1:8" x14ac:dyDescent="0.4">
      <c r="B15" s="30" t="s">
        <v>55</v>
      </c>
      <c r="C15" s="30" t="s">
        <v>54</v>
      </c>
      <c r="D15" s="29">
        <v>0</v>
      </c>
      <c r="E15" s="29">
        <v>1.551020408163263</v>
      </c>
      <c r="F15" s="30">
        <v>27.5</v>
      </c>
      <c r="G15" s="30">
        <v>1E+30</v>
      </c>
      <c r="H15" s="29">
        <v>1.551020408163263</v>
      </c>
    </row>
    <row r="16" spans="1:8" x14ac:dyDescent="0.4">
      <c r="B16" s="30" t="s">
        <v>53</v>
      </c>
      <c r="C16" s="30" t="s">
        <v>52</v>
      </c>
      <c r="D16" s="29">
        <v>0</v>
      </c>
      <c r="E16" s="29">
        <v>1.3067226890756314</v>
      </c>
      <c r="F16" s="30">
        <v>24.5</v>
      </c>
      <c r="G16" s="30">
        <v>1E+30</v>
      </c>
      <c r="H16" s="29">
        <v>1.3067226890756314</v>
      </c>
    </row>
    <row r="17" spans="1:8" ht="13" thickBot="1" x14ac:dyDescent="0.45">
      <c r="B17" s="28" t="s">
        <v>51</v>
      </c>
      <c r="C17" s="28" t="s">
        <v>50</v>
      </c>
      <c r="D17" s="27">
        <v>397.77911164465775</v>
      </c>
      <c r="E17" s="27">
        <v>0</v>
      </c>
      <c r="F17" s="28">
        <v>25.5</v>
      </c>
      <c r="G17" s="27">
        <v>1.2148437500000011</v>
      </c>
      <c r="H17" s="27">
        <v>0.78124999999999045</v>
      </c>
    </row>
    <row r="19" spans="1:8" ht="13" thickBot="1" x14ac:dyDescent="0.45">
      <c r="A19" s="1" t="s">
        <v>49</v>
      </c>
    </row>
    <row r="20" spans="1:8" x14ac:dyDescent="0.4">
      <c r="B20" s="32"/>
      <c r="C20" s="32"/>
      <c r="D20" s="32" t="s">
        <v>48</v>
      </c>
      <c r="E20" s="32" t="s">
        <v>47</v>
      </c>
      <c r="F20" s="32" t="s">
        <v>46</v>
      </c>
      <c r="G20" s="32" t="s">
        <v>45</v>
      </c>
      <c r="H20" s="32" t="s">
        <v>45</v>
      </c>
    </row>
    <row r="21" spans="1:8" ht="13" thickBot="1" x14ac:dyDescent="0.45">
      <c r="B21" s="31" t="s">
        <v>44</v>
      </c>
      <c r="C21" s="31" t="s">
        <v>43</v>
      </c>
      <c r="D21" s="31" t="s">
        <v>42</v>
      </c>
      <c r="E21" s="31" t="s">
        <v>41</v>
      </c>
      <c r="F21" s="31" t="s">
        <v>40</v>
      </c>
      <c r="G21" s="31" t="s">
        <v>39</v>
      </c>
      <c r="H21" s="31" t="s">
        <v>38</v>
      </c>
    </row>
    <row r="22" spans="1:8" x14ac:dyDescent="0.4">
      <c r="B22" s="30" t="s">
        <v>37</v>
      </c>
      <c r="C22" s="30" t="s">
        <v>36</v>
      </c>
      <c r="D22" s="30">
        <v>500</v>
      </c>
      <c r="E22" s="29">
        <v>28.991596638655444</v>
      </c>
      <c r="F22" s="30">
        <v>500</v>
      </c>
      <c r="G22" s="29">
        <v>1.6517857142858119</v>
      </c>
      <c r="H22" s="29">
        <v>295.84821428571428</v>
      </c>
    </row>
    <row r="23" spans="1:8" x14ac:dyDescent="0.4">
      <c r="B23" s="30" t="s">
        <v>35</v>
      </c>
      <c r="C23" s="30" t="s">
        <v>34</v>
      </c>
      <c r="D23" s="30">
        <v>600</v>
      </c>
      <c r="E23" s="29">
        <v>36.428571428571416</v>
      </c>
      <c r="F23" s="30">
        <v>600</v>
      </c>
      <c r="G23" s="29">
        <v>1.5546218487395875</v>
      </c>
      <c r="H23" s="29">
        <v>278.44537815126051</v>
      </c>
    </row>
    <row r="24" spans="1:8" x14ac:dyDescent="0.4">
      <c r="B24" s="30" t="s">
        <v>33</v>
      </c>
      <c r="C24" s="30" t="s">
        <v>32</v>
      </c>
      <c r="D24" s="30">
        <v>300</v>
      </c>
      <c r="E24" s="29">
        <v>37.70408163265305</v>
      </c>
      <c r="F24" s="30">
        <v>300</v>
      </c>
      <c r="G24" s="29">
        <v>1.360294117647139</v>
      </c>
      <c r="H24" s="29">
        <v>243.63970588235293</v>
      </c>
    </row>
    <row r="25" spans="1:8" x14ac:dyDescent="0.4">
      <c r="B25" s="30" t="s">
        <v>31</v>
      </c>
      <c r="C25" s="30" t="s">
        <v>30</v>
      </c>
      <c r="D25" s="30">
        <v>600.00000000000011</v>
      </c>
      <c r="E25" s="29">
        <v>-3.1428571428571352</v>
      </c>
      <c r="F25" s="30">
        <v>600</v>
      </c>
      <c r="G25" s="29">
        <v>348.05672268907563</v>
      </c>
      <c r="H25" s="29">
        <v>1.9432773109244843</v>
      </c>
    </row>
    <row r="26" spans="1:8" x14ac:dyDescent="0.4">
      <c r="B26" s="30" t="s">
        <v>29</v>
      </c>
      <c r="C26" s="30" t="s">
        <v>28</v>
      </c>
      <c r="D26" s="30">
        <v>500</v>
      </c>
      <c r="E26" s="29">
        <v>-0.89285714285713169</v>
      </c>
      <c r="F26" s="30">
        <v>500</v>
      </c>
      <c r="G26" s="29">
        <v>348.05672268907563</v>
      </c>
      <c r="H26" s="29">
        <v>1.9432773109244845</v>
      </c>
    </row>
    <row r="27" spans="1:8" x14ac:dyDescent="0.4">
      <c r="B27" s="30" t="s">
        <v>27</v>
      </c>
      <c r="C27" s="30" t="s">
        <v>26</v>
      </c>
      <c r="D27" s="30">
        <v>300</v>
      </c>
      <c r="E27" s="29">
        <v>-4.2142857142857046</v>
      </c>
      <c r="F27" s="30">
        <v>300</v>
      </c>
      <c r="G27" s="29">
        <v>327.58279782501234</v>
      </c>
      <c r="H27" s="29">
        <v>1.8289668808701027</v>
      </c>
    </row>
    <row r="28" spans="1:8" ht="13" thickBot="1" x14ac:dyDescent="0.45">
      <c r="B28" s="28" t="s">
        <v>25</v>
      </c>
      <c r="C28" s="28" t="s">
        <v>24</v>
      </c>
      <c r="D28" s="27">
        <v>397.77911164465775</v>
      </c>
      <c r="E28" s="27">
        <v>0</v>
      </c>
      <c r="F28" s="28">
        <v>400</v>
      </c>
      <c r="G28" s="28">
        <v>1E+30</v>
      </c>
      <c r="H28" s="27">
        <v>2.2208883553422671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D823-2666-494A-ACBD-8F6FD2155444}">
  <dimension ref="A1"/>
  <sheetViews>
    <sheetView zoomScale="98" zoomScaleNormal="98" workbookViewId="0">
      <selection activeCell="R29" sqref="R29"/>
    </sheetView>
  </sheetViews>
  <sheetFormatPr defaultRowHeight="14.35" x14ac:dyDescent="0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9139-CD5B-4D68-8077-A77421586A95}">
  <dimension ref="A1"/>
  <sheetViews>
    <sheetView topLeftCell="A3" zoomScale="60" workbookViewId="0">
      <selection activeCell="XN15" sqref="XN15"/>
    </sheetView>
  </sheetViews>
  <sheetFormatPr defaultRowHeight="14.35" x14ac:dyDescent="0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6B96-8524-4B81-BBDD-CD99D96589F9}">
  <dimension ref="A3:J35"/>
  <sheetViews>
    <sheetView topLeftCell="A12" workbookViewId="0">
      <selection activeCell="F19" sqref="F19"/>
    </sheetView>
  </sheetViews>
  <sheetFormatPr defaultRowHeight="14.35" x14ac:dyDescent="0.5"/>
  <cols>
    <col min="1" max="2" width="10.05859375" bestFit="1" customWidth="1"/>
    <col min="3" max="6" width="9.87890625" customWidth="1"/>
    <col min="8" max="8" width="10.05859375" bestFit="1" customWidth="1"/>
    <col min="9" max="9" width="7.76171875" bestFit="1" customWidth="1"/>
    <col min="10" max="10" width="13.41015625" bestFit="1" customWidth="1"/>
    <col min="11" max="11" width="7.76171875" bestFit="1" customWidth="1"/>
    <col min="12" max="12" width="13.41015625" bestFit="1" customWidth="1"/>
  </cols>
  <sheetData>
    <row r="3" spans="1:10" x14ac:dyDescent="0.5">
      <c r="A3" s="34" t="s">
        <v>0</v>
      </c>
      <c r="B3" s="34" t="s">
        <v>1</v>
      </c>
      <c r="C3" s="34" t="s">
        <v>90</v>
      </c>
      <c r="D3" s="34" t="s">
        <v>89</v>
      </c>
      <c r="E3" s="34" t="s">
        <v>4</v>
      </c>
      <c r="F3" s="34" t="s">
        <v>91</v>
      </c>
      <c r="H3" s="34" t="s">
        <v>87</v>
      </c>
      <c r="I3" s="34" t="s">
        <v>5</v>
      </c>
      <c r="J3" s="34" t="s">
        <v>88</v>
      </c>
    </row>
    <row r="4" spans="1:10" ht="15.7" x14ac:dyDescent="0.55000000000000004">
      <c r="A4" s="35" t="s">
        <v>77</v>
      </c>
      <c r="B4" s="35" t="s">
        <v>80</v>
      </c>
      <c r="C4" s="36">
        <v>0</v>
      </c>
      <c r="D4" s="36">
        <v>99999</v>
      </c>
      <c r="E4" s="37">
        <v>250</v>
      </c>
      <c r="F4" s="38">
        <v>-72</v>
      </c>
      <c r="H4" s="35" t="s">
        <v>77</v>
      </c>
      <c r="I4" s="39">
        <f>-1*(SUMIF($B$4:$B$17,H4,$E$4:$E$17)-SUMIF($A$4:$A$17,H4,$E$4:$E$17))</f>
        <v>700</v>
      </c>
      <c r="J4" s="36">
        <v>700</v>
      </c>
    </row>
    <row r="5" spans="1:10" ht="15.7" x14ac:dyDescent="0.55000000000000004">
      <c r="A5" s="35" t="s">
        <v>77</v>
      </c>
      <c r="B5" s="35" t="s">
        <v>81</v>
      </c>
      <c r="C5" s="36">
        <v>0</v>
      </c>
      <c r="D5" s="36">
        <v>99999</v>
      </c>
      <c r="E5" s="37">
        <v>450</v>
      </c>
      <c r="F5" s="38">
        <v>-69</v>
      </c>
      <c r="H5" s="35" t="s">
        <v>78</v>
      </c>
      <c r="I5" s="39">
        <f>-1*(SUMIF($B$4:$B$17,H5,$E$4:$E$17)-SUMIF($A$4:$A$17,H5,$E$4:$E$17))</f>
        <v>450</v>
      </c>
      <c r="J5" s="36">
        <v>500</v>
      </c>
    </row>
    <row r="6" spans="1:10" ht="15.7" x14ac:dyDescent="0.55000000000000004">
      <c r="A6" s="35" t="s">
        <v>77</v>
      </c>
      <c r="B6" s="35" t="s">
        <v>79</v>
      </c>
      <c r="C6" s="36">
        <v>0</v>
      </c>
      <c r="D6" s="36">
        <v>99999</v>
      </c>
      <c r="E6" s="37">
        <v>0</v>
      </c>
      <c r="F6" s="38">
        <v>1.5</v>
      </c>
      <c r="H6" s="35" t="s">
        <v>80</v>
      </c>
      <c r="I6" s="39">
        <f t="shared" ref="I6:I13" si="0">SUMIF($B$4:$B$17,H6,$E$4:$E$17)-SUMIF($A$4:$A$17,H6,$E$4:$E$17)</f>
        <v>0</v>
      </c>
      <c r="J6" s="36">
        <v>0</v>
      </c>
    </row>
    <row r="7" spans="1:10" ht="15.7" x14ac:dyDescent="0.55000000000000004">
      <c r="A7" s="35" t="s">
        <v>78</v>
      </c>
      <c r="B7" s="35" t="s">
        <v>80</v>
      </c>
      <c r="C7" s="36">
        <v>0</v>
      </c>
      <c r="D7" s="36">
        <v>99999</v>
      </c>
      <c r="E7" s="37">
        <v>450</v>
      </c>
      <c r="F7" s="38">
        <v>-76.5</v>
      </c>
      <c r="H7" s="35" t="s">
        <v>82</v>
      </c>
      <c r="I7" s="39">
        <f t="shared" si="0"/>
        <v>0</v>
      </c>
      <c r="J7" s="36">
        <v>0</v>
      </c>
    </row>
    <row r="8" spans="1:10" ht="15.7" x14ac:dyDescent="0.55000000000000004">
      <c r="A8" s="35" t="s">
        <v>78</v>
      </c>
      <c r="B8" s="35" t="s">
        <v>81</v>
      </c>
      <c r="C8" s="36">
        <v>0</v>
      </c>
      <c r="D8" s="36">
        <v>99999</v>
      </c>
      <c r="E8" s="37">
        <v>0</v>
      </c>
      <c r="F8" s="38">
        <v>-75</v>
      </c>
      <c r="H8" s="35" t="s">
        <v>81</v>
      </c>
      <c r="I8" s="39">
        <f t="shared" si="0"/>
        <v>0</v>
      </c>
      <c r="J8" s="36">
        <v>0</v>
      </c>
    </row>
    <row r="9" spans="1:10" ht="15.7" x14ac:dyDescent="0.55000000000000004">
      <c r="A9" s="35" t="s">
        <v>78</v>
      </c>
      <c r="B9" s="35" t="s">
        <v>79</v>
      </c>
      <c r="C9" s="36">
        <v>0</v>
      </c>
      <c r="D9" s="36">
        <v>99999</v>
      </c>
      <c r="E9" s="37">
        <v>0</v>
      </c>
      <c r="F9" s="38">
        <v>-1.5</v>
      </c>
      <c r="H9" s="35" t="s">
        <v>83</v>
      </c>
      <c r="I9" s="39">
        <f t="shared" si="0"/>
        <v>0</v>
      </c>
      <c r="J9" s="36">
        <v>0</v>
      </c>
    </row>
    <row r="10" spans="1:10" ht="15.7" x14ac:dyDescent="0.55000000000000004">
      <c r="A10" s="35" t="s">
        <v>80</v>
      </c>
      <c r="B10" s="35" t="s">
        <v>82</v>
      </c>
      <c r="C10" s="36">
        <v>350</v>
      </c>
      <c r="D10" s="36">
        <v>700</v>
      </c>
      <c r="E10" s="37">
        <v>700</v>
      </c>
      <c r="F10" s="38">
        <v>-30</v>
      </c>
      <c r="H10" s="35" t="s">
        <v>84</v>
      </c>
      <c r="I10" s="39">
        <f t="shared" si="0"/>
        <v>400</v>
      </c>
      <c r="J10" s="36">
        <v>400</v>
      </c>
    </row>
    <row r="11" spans="1:10" ht="15.7" x14ac:dyDescent="0.55000000000000004">
      <c r="A11" s="35" t="s">
        <v>81</v>
      </c>
      <c r="B11" s="35" t="s">
        <v>83</v>
      </c>
      <c r="C11" s="36">
        <v>300</v>
      </c>
      <c r="D11" s="36">
        <v>600</v>
      </c>
      <c r="E11" s="37">
        <v>450</v>
      </c>
      <c r="F11" s="38">
        <v>-33</v>
      </c>
      <c r="H11" s="35" t="s">
        <v>85</v>
      </c>
      <c r="I11" s="39">
        <f t="shared" si="0"/>
        <v>300</v>
      </c>
      <c r="J11" s="36">
        <v>300</v>
      </c>
    </row>
    <row r="12" spans="1:10" ht="15.7" x14ac:dyDescent="0.55000000000000004">
      <c r="A12" s="35" t="s">
        <v>82</v>
      </c>
      <c r="B12" s="35" t="s">
        <v>84</v>
      </c>
      <c r="C12" s="36">
        <v>0</v>
      </c>
      <c r="D12" s="36">
        <v>99999</v>
      </c>
      <c r="E12" s="37">
        <v>400</v>
      </c>
      <c r="F12" s="38">
        <v>150</v>
      </c>
      <c r="H12" s="35" t="s">
        <v>86</v>
      </c>
      <c r="I12" s="39">
        <f t="shared" si="0"/>
        <v>450</v>
      </c>
      <c r="J12" s="36">
        <v>450</v>
      </c>
    </row>
    <row r="13" spans="1:10" ht="15.7" x14ac:dyDescent="0.55000000000000004">
      <c r="A13" s="35" t="s">
        <v>82</v>
      </c>
      <c r="B13" s="35" t="s">
        <v>85</v>
      </c>
      <c r="C13" s="36">
        <v>0</v>
      </c>
      <c r="D13" s="36">
        <v>99999</v>
      </c>
      <c r="E13" s="37">
        <v>0</v>
      </c>
      <c r="F13" s="38">
        <v>132</v>
      </c>
      <c r="H13" s="35" t="s">
        <v>79</v>
      </c>
      <c r="I13" s="39">
        <f t="shared" si="0"/>
        <v>0</v>
      </c>
      <c r="J13" s="36">
        <v>0</v>
      </c>
    </row>
    <row r="14" spans="1:10" ht="15.7" x14ac:dyDescent="0.55000000000000004">
      <c r="A14" s="35" t="s">
        <v>82</v>
      </c>
      <c r="B14" s="35" t="s">
        <v>86</v>
      </c>
      <c r="C14" s="36">
        <v>0</v>
      </c>
      <c r="D14" s="36">
        <v>99999</v>
      </c>
      <c r="E14" s="37">
        <v>300</v>
      </c>
      <c r="F14" s="38">
        <v>135</v>
      </c>
    </row>
    <row r="15" spans="1:10" ht="15.7" x14ac:dyDescent="0.55000000000000004">
      <c r="A15" s="35" t="s">
        <v>83</v>
      </c>
      <c r="B15" s="35" t="s">
        <v>84</v>
      </c>
      <c r="C15" s="36">
        <v>0</v>
      </c>
      <c r="D15" s="36">
        <v>99999</v>
      </c>
      <c r="E15" s="37">
        <v>0</v>
      </c>
      <c r="F15" s="38">
        <v>144</v>
      </c>
    </row>
    <row r="16" spans="1:10" ht="15.7" x14ac:dyDescent="0.55000000000000004">
      <c r="A16" s="35" t="s">
        <v>83</v>
      </c>
      <c r="B16" s="35" t="s">
        <v>85</v>
      </c>
      <c r="C16" s="36">
        <v>0</v>
      </c>
      <c r="D16" s="36">
        <v>99999</v>
      </c>
      <c r="E16" s="37">
        <v>300</v>
      </c>
      <c r="F16" s="38">
        <v>126</v>
      </c>
    </row>
    <row r="17" spans="1:6" ht="15.7" x14ac:dyDescent="0.55000000000000004">
      <c r="A17" s="35" t="s">
        <v>83</v>
      </c>
      <c r="B17" s="35" t="s">
        <v>86</v>
      </c>
      <c r="C17" s="36">
        <v>0</v>
      </c>
      <c r="D17" s="36">
        <v>99999</v>
      </c>
      <c r="E17" s="37">
        <v>150</v>
      </c>
      <c r="F17" s="38">
        <v>129</v>
      </c>
    </row>
    <row r="18" spans="1:6" x14ac:dyDescent="0.5">
      <c r="F18" s="33"/>
    </row>
    <row r="19" spans="1:6" x14ac:dyDescent="0.5">
      <c r="E19" s="40" t="s">
        <v>92</v>
      </c>
      <c r="F19" s="41">
        <f>SUMPRODUCT(E4:E17,F4:F17)</f>
        <v>38325</v>
      </c>
    </row>
    <row r="26" spans="1:6" x14ac:dyDescent="0.5">
      <c r="D26" s="34" t="s">
        <v>0</v>
      </c>
      <c r="E26" s="34" t="s">
        <v>1</v>
      </c>
      <c r="F26" s="34" t="s">
        <v>4</v>
      </c>
    </row>
    <row r="27" spans="1:6" x14ac:dyDescent="0.5">
      <c r="D27" s="35" t="s">
        <v>77</v>
      </c>
      <c r="E27" s="35" t="s">
        <v>80</v>
      </c>
      <c r="F27" s="37">
        <v>250</v>
      </c>
    </row>
    <row r="28" spans="1:6" x14ac:dyDescent="0.5">
      <c r="D28" s="35" t="s">
        <v>77</v>
      </c>
      <c r="E28" s="35" t="s">
        <v>81</v>
      </c>
      <c r="F28" s="37">
        <v>450</v>
      </c>
    </row>
    <row r="29" spans="1:6" x14ac:dyDescent="0.5">
      <c r="D29" s="35" t="s">
        <v>78</v>
      </c>
      <c r="E29" s="35" t="s">
        <v>80</v>
      </c>
      <c r="F29" s="37">
        <v>450</v>
      </c>
    </row>
    <row r="30" spans="1:6" x14ac:dyDescent="0.5">
      <c r="D30" s="35" t="s">
        <v>80</v>
      </c>
      <c r="E30" s="35" t="s">
        <v>82</v>
      </c>
      <c r="F30" s="37">
        <v>700</v>
      </c>
    </row>
    <row r="31" spans="1:6" x14ac:dyDescent="0.5">
      <c r="D31" s="35" t="s">
        <v>81</v>
      </c>
      <c r="E31" s="35" t="s">
        <v>83</v>
      </c>
      <c r="F31" s="37">
        <v>450</v>
      </c>
    </row>
    <row r="32" spans="1:6" x14ac:dyDescent="0.5">
      <c r="D32" s="35" t="s">
        <v>82</v>
      </c>
      <c r="E32" s="35" t="s">
        <v>84</v>
      </c>
      <c r="F32" s="37">
        <v>400</v>
      </c>
    </row>
    <row r="33" spans="4:6" x14ac:dyDescent="0.5">
      <c r="D33" s="35" t="s">
        <v>82</v>
      </c>
      <c r="E33" s="35" t="s">
        <v>86</v>
      </c>
      <c r="F33" s="37">
        <v>300</v>
      </c>
    </row>
    <row r="34" spans="4:6" x14ac:dyDescent="0.5">
      <c r="D34" s="35" t="s">
        <v>83</v>
      </c>
      <c r="E34" s="35" t="s">
        <v>85</v>
      </c>
      <c r="F34" s="37">
        <v>300</v>
      </c>
    </row>
    <row r="35" spans="4:6" x14ac:dyDescent="0.5">
      <c r="D35" s="35" t="s">
        <v>83</v>
      </c>
      <c r="E35" s="35" t="s">
        <v>86</v>
      </c>
      <c r="F35" s="37">
        <v>150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245F-780D-4092-8CA9-F0C82859BA2E}">
  <dimension ref="C4:K27"/>
  <sheetViews>
    <sheetView tabSelected="1" topLeftCell="B1" workbookViewId="0">
      <selection activeCell="E27" sqref="E27"/>
    </sheetView>
  </sheetViews>
  <sheetFormatPr defaultRowHeight="14.35" x14ac:dyDescent="0.5"/>
  <cols>
    <col min="6" max="6" width="10.64453125" bestFit="1" customWidth="1"/>
  </cols>
  <sheetData>
    <row r="4" spans="3:11" x14ac:dyDescent="0.5">
      <c r="C4" s="34" t="s">
        <v>0</v>
      </c>
      <c r="D4" s="34" t="s">
        <v>1</v>
      </c>
      <c r="E4" s="34" t="s">
        <v>6</v>
      </c>
      <c r="F4" s="34" t="s">
        <v>2</v>
      </c>
      <c r="I4" s="34" t="s">
        <v>3</v>
      </c>
      <c r="J4" s="34" t="s">
        <v>4</v>
      </c>
      <c r="K4" s="34" t="s">
        <v>5</v>
      </c>
    </row>
    <row r="5" spans="3:11" x14ac:dyDescent="0.5">
      <c r="C5" s="35">
        <v>1</v>
      </c>
      <c r="D5" s="35">
        <v>2</v>
      </c>
      <c r="E5" s="37">
        <v>4</v>
      </c>
      <c r="F5" s="36">
        <v>4</v>
      </c>
      <c r="I5" s="35">
        <v>1</v>
      </c>
      <c r="J5" s="42" t="s">
        <v>7</v>
      </c>
      <c r="K5" s="39">
        <f>SUMIF($C$5:$C$26,I5,$E$5:$E$26)-SUMIF($D$5:$D$26,I5,$E$5:$E$26)</f>
        <v>7</v>
      </c>
    </row>
    <row r="6" spans="3:11" x14ac:dyDescent="0.5">
      <c r="C6" s="35">
        <v>1</v>
      </c>
      <c r="D6" s="35">
        <v>3</v>
      </c>
      <c r="E6" s="37">
        <v>1</v>
      </c>
      <c r="F6" s="36">
        <v>3</v>
      </c>
      <c r="I6" s="35">
        <v>2</v>
      </c>
      <c r="J6" s="36">
        <v>0</v>
      </c>
      <c r="K6" s="39">
        <f t="shared" ref="K6:K16" si="0">SUMIF($C$5:$C$26,I6,$E$5:$E$26)-SUMIF($D$5:$D$26,I6,$E$5:$E$26)</f>
        <v>0</v>
      </c>
    </row>
    <row r="7" spans="3:11" x14ac:dyDescent="0.5">
      <c r="C7" s="35">
        <v>1</v>
      </c>
      <c r="D7" s="35">
        <v>4</v>
      </c>
      <c r="E7" s="37">
        <v>2</v>
      </c>
      <c r="F7" s="36">
        <v>2</v>
      </c>
      <c r="I7" s="35">
        <v>3</v>
      </c>
      <c r="J7" s="36">
        <v>0</v>
      </c>
      <c r="K7" s="39">
        <f t="shared" si="0"/>
        <v>0</v>
      </c>
    </row>
    <row r="8" spans="3:11" x14ac:dyDescent="0.5">
      <c r="C8" s="35">
        <v>2</v>
      </c>
      <c r="D8" s="35">
        <v>5</v>
      </c>
      <c r="E8" s="37">
        <v>3</v>
      </c>
      <c r="F8" s="36">
        <v>4</v>
      </c>
      <c r="I8" s="35">
        <v>4</v>
      </c>
      <c r="J8" s="36">
        <v>0</v>
      </c>
      <c r="K8" s="39">
        <f t="shared" si="0"/>
        <v>0</v>
      </c>
    </row>
    <row r="9" spans="3:11" x14ac:dyDescent="0.5">
      <c r="C9" s="35">
        <v>2</v>
      </c>
      <c r="D9" s="35">
        <v>6</v>
      </c>
      <c r="E9" s="37">
        <v>1</v>
      </c>
      <c r="F9" s="36">
        <v>3</v>
      </c>
      <c r="I9" s="35">
        <v>5</v>
      </c>
      <c r="J9" s="36">
        <v>0</v>
      </c>
      <c r="K9" s="39">
        <f t="shared" si="0"/>
        <v>0</v>
      </c>
    </row>
    <row r="10" spans="3:11" x14ac:dyDescent="0.5">
      <c r="C10" s="35">
        <v>3</v>
      </c>
      <c r="D10" s="35">
        <v>6</v>
      </c>
      <c r="E10" s="37">
        <v>1</v>
      </c>
      <c r="F10" s="36">
        <v>2</v>
      </c>
      <c r="I10" s="35">
        <v>6</v>
      </c>
      <c r="J10" s="36">
        <v>0</v>
      </c>
      <c r="K10" s="39">
        <f t="shared" si="0"/>
        <v>0</v>
      </c>
    </row>
    <row r="11" spans="3:11" x14ac:dyDescent="0.5">
      <c r="C11" s="35">
        <v>4</v>
      </c>
      <c r="D11" s="35">
        <v>6</v>
      </c>
      <c r="E11" s="37">
        <v>0</v>
      </c>
      <c r="F11" s="36">
        <v>2</v>
      </c>
      <c r="I11" s="35">
        <v>7</v>
      </c>
      <c r="J11" s="36">
        <v>0</v>
      </c>
      <c r="K11" s="39">
        <f t="shared" si="0"/>
        <v>0</v>
      </c>
    </row>
    <row r="12" spans="3:11" x14ac:dyDescent="0.5">
      <c r="C12" s="35">
        <v>4</v>
      </c>
      <c r="D12" s="35">
        <v>7</v>
      </c>
      <c r="E12" s="37">
        <v>2</v>
      </c>
      <c r="F12" s="36">
        <v>3</v>
      </c>
      <c r="I12" s="35">
        <v>8</v>
      </c>
      <c r="J12" s="36">
        <v>0</v>
      </c>
      <c r="K12" s="39">
        <f t="shared" si="0"/>
        <v>0</v>
      </c>
    </row>
    <row r="13" spans="3:11" x14ac:dyDescent="0.5">
      <c r="C13" s="35">
        <v>4</v>
      </c>
      <c r="D13" s="35">
        <v>9</v>
      </c>
      <c r="E13" s="37">
        <v>0</v>
      </c>
      <c r="F13" s="36">
        <v>4</v>
      </c>
      <c r="I13" s="35">
        <v>9</v>
      </c>
      <c r="J13" s="36">
        <v>0</v>
      </c>
      <c r="K13" s="39">
        <f>SUMIF($C$5:$C$26,I13,$E$5:$E$26)-SUMIF($D$5:$D$26,I13,$E$5:$E$26)</f>
        <v>0</v>
      </c>
    </row>
    <row r="14" spans="3:11" x14ac:dyDescent="0.5">
      <c r="C14" s="35">
        <v>5</v>
      </c>
      <c r="D14" s="35">
        <v>6</v>
      </c>
      <c r="E14" s="37">
        <v>0</v>
      </c>
      <c r="F14" s="36">
        <v>4</v>
      </c>
      <c r="I14" s="35">
        <v>10</v>
      </c>
      <c r="J14" s="36">
        <v>0</v>
      </c>
      <c r="K14" s="39">
        <f t="shared" si="0"/>
        <v>0</v>
      </c>
    </row>
    <row r="15" spans="3:11" x14ac:dyDescent="0.5">
      <c r="C15" s="35">
        <v>5</v>
      </c>
      <c r="D15" s="35">
        <v>9</v>
      </c>
      <c r="E15" s="37">
        <v>1</v>
      </c>
      <c r="F15" s="36">
        <v>3</v>
      </c>
      <c r="I15" s="35">
        <v>11</v>
      </c>
      <c r="J15" s="36">
        <v>0</v>
      </c>
      <c r="K15" s="39">
        <f t="shared" si="0"/>
        <v>0</v>
      </c>
    </row>
    <row r="16" spans="3:11" x14ac:dyDescent="0.5">
      <c r="C16" s="35">
        <v>5</v>
      </c>
      <c r="D16" s="35">
        <v>8</v>
      </c>
      <c r="E16" s="37">
        <v>2</v>
      </c>
      <c r="F16" s="36">
        <v>3</v>
      </c>
      <c r="I16" s="35">
        <v>12</v>
      </c>
      <c r="J16" s="43" t="s">
        <v>8</v>
      </c>
      <c r="K16" s="39">
        <f>SUMIF($C$5:$C$26,I16,$E$5:$E$26)-SUMIF($D$5:$D$26,I16,$E$5:$E$26)</f>
        <v>-7</v>
      </c>
    </row>
    <row r="17" spans="3:6" x14ac:dyDescent="0.5">
      <c r="C17" s="35">
        <v>6</v>
      </c>
      <c r="D17" s="35">
        <v>9</v>
      </c>
      <c r="E17" s="37">
        <v>2</v>
      </c>
      <c r="F17" s="36">
        <v>2</v>
      </c>
    </row>
    <row r="18" spans="3:6" x14ac:dyDescent="0.5">
      <c r="C18" s="35">
        <v>7</v>
      </c>
      <c r="D18" s="35">
        <v>9</v>
      </c>
      <c r="E18" s="37">
        <v>0</v>
      </c>
      <c r="F18" s="36">
        <v>2</v>
      </c>
    </row>
    <row r="19" spans="3:6" x14ac:dyDescent="0.5">
      <c r="C19" s="35">
        <v>7</v>
      </c>
      <c r="D19" s="35">
        <v>10</v>
      </c>
      <c r="E19" s="37">
        <v>2</v>
      </c>
      <c r="F19" s="36">
        <v>3</v>
      </c>
    </row>
    <row r="20" spans="3:6" x14ac:dyDescent="0.5">
      <c r="C20" s="35">
        <v>8</v>
      </c>
      <c r="D20" s="35">
        <v>11</v>
      </c>
      <c r="E20" s="37">
        <v>2</v>
      </c>
      <c r="F20" s="36">
        <v>2</v>
      </c>
    </row>
    <row r="21" spans="3:6" x14ac:dyDescent="0.5">
      <c r="C21" s="35">
        <v>9</v>
      </c>
      <c r="D21" s="35">
        <v>11</v>
      </c>
      <c r="E21" s="37">
        <v>1</v>
      </c>
      <c r="F21" s="36">
        <v>4</v>
      </c>
    </row>
    <row r="22" spans="3:6" x14ac:dyDescent="0.5">
      <c r="C22" s="35">
        <v>9</v>
      </c>
      <c r="D22" s="35">
        <v>12</v>
      </c>
      <c r="E22" s="37">
        <v>2</v>
      </c>
      <c r="F22" s="36">
        <v>2</v>
      </c>
    </row>
    <row r="23" spans="3:6" x14ac:dyDescent="0.5">
      <c r="C23" s="35">
        <v>10</v>
      </c>
      <c r="D23" s="35">
        <v>11</v>
      </c>
      <c r="E23" s="37">
        <v>0</v>
      </c>
      <c r="F23" s="36">
        <v>3</v>
      </c>
    </row>
    <row r="24" spans="3:6" x14ac:dyDescent="0.5">
      <c r="C24" s="35">
        <v>10</v>
      </c>
      <c r="D24" s="35">
        <v>12</v>
      </c>
      <c r="E24" s="37">
        <v>2</v>
      </c>
      <c r="F24" s="36">
        <v>5</v>
      </c>
    </row>
    <row r="25" spans="3:6" x14ac:dyDescent="0.5">
      <c r="C25" s="35">
        <v>11</v>
      </c>
      <c r="D25" s="35">
        <v>12</v>
      </c>
      <c r="E25" s="37">
        <v>3</v>
      </c>
      <c r="F25" s="36">
        <v>3</v>
      </c>
    </row>
    <row r="27" spans="3:6" x14ac:dyDescent="0.5">
      <c r="D27" s="44" t="s">
        <v>6</v>
      </c>
      <c r="E27" s="44">
        <f>SUMIF(D5:D25,D25,E5:E25)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Plan</vt:lpstr>
      <vt:lpstr>Sensitivity Report</vt:lpstr>
      <vt:lpstr>P1</vt:lpstr>
      <vt:lpstr>P2A</vt:lpstr>
      <vt:lpstr>P2</vt:lpstr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Trujillo</dc:creator>
  <cp:lastModifiedBy>Sergio Trujillo</cp:lastModifiedBy>
  <dcterms:created xsi:type="dcterms:W3CDTF">2019-02-10T21:08:13Z</dcterms:created>
  <dcterms:modified xsi:type="dcterms:W3CDTF">2019-03-05T15:48:28Z</dcterms:modified>
</cp:coreProperties>
</file>