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RIR" sheetId="1" state="visible" r:id="rId1"/>
    <sheet name="BILLING LINES" sheetId="2" state="visible" r:id="rId2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0.5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indexed="9"/>
      <sz val="12"/>
    </font>
    <font>
      <name val="Arial"/>
      <family val="2"/>
      <b val="1"/>
      <i val="1"/>
      <sz val="10"/>
    </font>
    <font>
      <name val="Arial"/>
      <family val="2"/>
      <b val="1"/>
      <sz val="16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color indexed="9"/>
      <sz val="12"/>
    </font>
    <font>
      <name val="Arial"/>
      <family val="2"/>
      <sz val="8"/>
    </font>
    <font>
      <name val="Arial"/>
      <family val="2"/>
      <i val="1"/>
      <sz val="12"/>
    </font>
    <font>
      <name val="Arial"/>
      <family val="2"/>
      <color indexed="9"/>
      <sz val="10"/>
    </font>
    <font>
      <name val="Arial"/>
      <family val="2"/>
      <sz val="11"/>
    </font>
    <font>
      <name val="Arial"/>
      <family val="2"/>
      <sz val="9"/>
    </font>
    <font>
      <name val="Arial"/>
      <family val="2"/>
      <sz val="10"/>
      <u val="single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0" fontId="2" fillId="0" borderId="0"/>
  </cellStyleXfs>
  <cellXfs count="2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right" vertical="center"/>
    </xf>
    <xf numFmtId="0" fontId="2" fillId="3" borderId="0" applyAlignment="1" pivotButton="0" quotePrefix="1" xfId="0">
      <alignment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1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1" xfId="0">
      <alignment vertical="center"/>
    </xf>
    <xf numFmtId="0" fontId="9" fillId="0" borderId="0" applyAlignment="1" pivotButton="0" quotePrefix="1" xfId="0">
      <alignment horizontal="center" vertical="center"/>
    </xf>
    <xf numFmtId="0" fontId="14" fillId="0" borderId="0" applyAlignment="1" pivotButton="0" quotePrefix="0" xfId="0">
      <alignment vertical="center"/>
    </xf>
    <xf numFmtId="0" fontId="9" fillId="4" borderId="12" applyAlignment="1" applyProtection="1" pivotButton="0" quotePrefix="0" xfId="2">
      <alignment horizontal="center" vertical="center" wrapText="1"/>
      <protection locked="0" hidden="0"/>
    </xf>
    <xf numFmtId="0" fontId="9" fillId="4" borderId="10" applyAlignment="1" applyProtection="1" pivotButton="0" quotePrefix="0" xfId="2">
      <alignment horizontal="center" vertical="center" wrapText="1"/>
      <protection locked="0" hidden="0"/>
    </xf>
    <xf numFmtId="0" fontId="9" fillId="4" borderId="11" applyAlignment="1" applyProtection="1" pivotButton="0" quotePrefix="0" xfId="2">
      <alignment horizontal="center" vertical="center" wrapText="1"/>
      <protection locked="0" hidden="0"/>
    </xf>
    <xf numFmtId="40" fontId="9" fillId="0" borderId="12" applyAlignment="1" applyProtection="1" pivotButton="0" quotePrefix="0" xfId="1">
      <alignment horizontal="center" vertical="center"/>
      <protection locked="0" hidden="0"/>
    </xf>
    <xf numFmtId="40" fontId="9" fillId="0" borderId="10" applyAlignment="1" applyProtection="1" pivotButton="0" quotePrefix="0" xfId="1">
      <alignment horizontal="center" vertical="center"/>
      <protection locked="0" hidden="0"/>
    </xf>
    <xf numFmtId="40" fontId="9" fillId="0" borderId="11" applyAlignment="1" applyProtection="1" pivotButton="0" quotePrefix="0" xfId="1">
      <alignment horizontal="center" vertical="center"/>
      <protection locked="0" hidden="0"/>
    </xf>
    <xf numFmtId="0" fontId="9" fillId="4" borderId="12" applyAlignment="1" pivotButton="0" quotePrefix="0" xfId="2">
      <alignment horizontal="center" vertical="center"/>
    </xf>
    <xf numFmtId="0" fontId="9" fillId="4" borderId="10" applyAlignment="1" pivotButton="0" quotePrefix="0" xfId="2">
      <alignment horizontal="center" vertical="center"/>
    </xf>
    <xf numFmtId="0" fontId="9" fillId="0" borderId="10" applyAlignment="1" applyProtection="1" pivotButton="0" quotePrefix="0" xfId="2">
      <alignment horizontal="center" vertical="center"/>
      <protection locked="0" hidden="0"/>
    </xf>
    <xf numFmtId="0" fontId="9" fillId="0" borderId="13" applyAlignment="1" applyProtection="1" pivotButton="0" quotePrefix="0" xfId="2">
      <alignment horizontal="center" vertical="center"/>
      <protection locked="0" hidden="0"/>
    </xf>
    <xf numFmtId="0" fontId="17" fillId="8" borderId="4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9" fillId="8" borderId="0" applyAlignment="1" applyProtection="1" pivotButton="0" quotePrefix="0" xfId="0">
      <alignment vertical="center"/>
      <protection locked="0" hidden="0"/>
    </xf>
    <xf numFmtId="0" fontId="2" fillId="8" borderId="4" applyAlignment="1" pivotButton="0" quotePrefix="0" xfId="0">
      <alignment vertical="center"/>
    </xf>
    <xf numFmtId="0" fontId="2" fillId="8" borderId="5" applyAlignment="1" pivotButton="0" quotePrefix="0" xfId="0">
      <alignment vertical="center"/>
    </xf>
    <xf numFmtId="0" fontId="2" fillId="8" borderId="26" applyAlignment="1" pivotButton="0" quotePrefix="0" xfId="0">
      <alignment vertical="center"/>
    </xf>
    <xf numFmtId="0" fontId="2" fillId="8" borderId="27" applyAlignment="1" pivotButton="0" quotePrefix="0" xfId="0">
      <alignment vertical="center"/>
    </xf>
    <xf numFmtId="0" fontId="2" fillId="8" borderId="28" applyAlignment="1" pivotButton="0" quotePrefix="0" xfId="0">
      <alignment vertical="center"/>
    </xf>
    <xf numFmtId="164" fontId="9" fillId="4" borderId="12" applyAlignment="1" applyProtection="1" pivotButton="0" quotePrefix="0" xfId="1">
      <alignment horizontal="center" vertical="center"/>
      <protection locked="0" hidden="0"/>
    </xf>
    <xf numFmtId="164" fontId="9" fillId="4" borderId="10" applyAlignment="1" applyProtection="1" pivotButton="0" quotePrefix="0" xfId="1">
      <alignment horizontal="center" vertical="center"/>
      <protection locked="0" hidden="0"/>
    </xf>
    <xf numFmtId="164" fontId="9" fillId="4" borderId="13" applyAlignment="1" applyProtection="1" pivotButton="0" quotePrefix="0" xfId="1">
      <alignment horizontal="center" vertical="center"/>
      <protection locked="0" hidden="0"/>
    </xf>
    <xf numFmtId="0" fontId="9" fillId="8" borderId="0" applyAlignment="1" pivotButton="0" quotePrefix="0" xfId="0">
      <alignment horizontal="right" vertical="center"/>
    </xf>
    <xf numFmtId="0" fontId="9" fillId="8" borderId="15" applyAlignment="1" pivotButton="0" quotePrefix="0" xfId="0">
      <alignment horizontal="center" vertical="center"/>
    </xf>
    <xf numFmtId="0" fontId="2" fillId="8" borderId="15" applyAlignment="1" pivotButton="0" quotePrefix="0" xfId="0">
      <alignment horizontal="center" vertical="center"/>
    </xf>
    <xf numFmtId="0" fontId="2" fillId="8" borderId="25" applyAlignment="1" pivotButton="0" quotePrefix="0" xfId="0">
      <alignment horizontal="center" vertical="center"/>
    </xf>
    <xf numFmtId="0" fontId="9" fillId="4" borderId="9" applyAlignment="1" pivotButton="0" quotePrefix="0" xfId="2">
      <alignment vertical="center"/>
    </xf>
    <xf numFmtId="0" fontId="9" fillId="4" borderId="10" applyAlignment="1" pivotButton="0" quotePrefix="0" xfId="2">
      <alignment vertical="center"/>
    </xf>
    <xf numFmtId="0" fontId="9" fillId="4" borderId="11" applyAlignment="1" pivotButton="0" quotePrefix="0" xfId="2">
      <alignment vertical="center"/>
    </xf>
    <xf numFmtId="0" fontId="9" fillId="0" borderId="12" applyAlignment="1" applyProtection="1" pivotButton="0" quotePrefix="0" xfId="2">
      <alignment horizontal="center" vertical="center"/>
      <protection locked="0" hidden="0"/>
    </xf>
    <xf numFmtId="0" fontId="9" fillId="0" borderId="10" applyAlignment="1" applyProtection="1" pivotButton="0" quotePrefix="0" xfId="2">
      <alignment horizontal="center" vertical="center"/>
      <protection locked="0" hidden="0"/>
    </xf>
    <xf numFmtId="0" fontId="9" fillId="0" borderId="11" applyAlignment="1" applyProtection="1" pivotButton="0" quotePrefix="0" xfId="2">
      <alignment horizontal="center" vertical="center"/>
      <protection locked="0" hidden="0"/>
    </xf>
    <xf numFmtId="0" fontId="9" fillId="4" borderId="9" applyAlignment="1" pivotButton="0" quotePrefix="0" xfId="0">
      <alignment vertical="center"/>
    </xf>
    <xf numFmtId="0" fontId="9" fillId="4" borderId="10" applyAlignment="1" pivotButton="0" quotePrefix="0" xfId="0">
      <alignment vertical="center"/>
    </xf>
    <xf numFmtId="0" fontId="9" fillId="4" borderId="11" applyAlignment="1" pivotButton="0" quotePrefix="0" xfId="0">
      <alignment vertical="center"/>
    </xf>
    <xf numFmtId="0" fontId="9" fillId="0" borderId="12" applyAlignment="1" applyProtection="1" pivotButton="0" quotePrefix="0" xfId="0">
      <alignment horizontal="center" vertical="center"/>
      <protection locked="0" hidden="0"/>
    </xf>
    <xf numFmtId="0" fontId="9" fillId="0" borderId="10" applyAlignment="1" applyProtection="1" pivotButton="0" quotePrefix="0" xfId="0">
      <alignment horizontal="center" vertical="center"/>
      <protection locked="0" hidden="0"/>
    </xf>
    <xf numFmtId="0" fontId="9" fillId="0" borderId="11" applyAlignment="1" applyProtection="1" pivotButton="0" quotePrefix="0" xfId="0">
      <alignment horizontal="center" vertical="center"/>
      <protection locked="0" hidden="0"/>
    </xf>
    <xf numFmtId="0" fontId="9" fillId="4" borderId="12" applyAlignment="1" applyProtection="1" pivotButton="0" quotePrefix="0" xfId="0">
      <alignment horizontal="center" vertical="center" wrapText="1"/>
      <protection locked="0" hidden="0"/>
    </xf>
    <xf numFmtId="0" fontId="9" fillId="4" borderId="10" applyAlignment="1" applyProtection="1" pivotButton="0" quotePrefix="0" xfId="0">
      <alignment horizontal="center" vertical="center" wrapText="1"/>
      <protection locked="0" hidden="0"/>
    </xf>
    <xf numFmtId="0" fontId="9" fillId="4" borderId="11" applyAlignment="1" applyProtection="1" pivotButton="0" quotePrefix="0" xfId="0">
      <alignment horizontal="center" vertical="center" wrapText="1"/>
      <protection locked="0" hidden="0"/>
    </xf>
    <xf numFmtId="164" fontId="9" fillId="4" borderId="11" applyAlignment="1" applyProtection="1" pivotButton="0" quotePrefix="0" xfId="1">
      <alignment horizontal="center" vertical="center"/>
      <protection locked="0" hidden="0"/>
    </xf>
    <xf numFmtId="0" fontId="9" fillId="4" borderId="9" applyAlignment="1" pivotButton="0" quotePrefix="0" xfId="0">
      <alignment horizontal="left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2" applyAlignment="1" applyProtection="1" pivotButton="0" quotePrefix="0" xfId="0">
      <alignment horizontal="center" vertical="center" wrapText="1"/>
      <protection locked="0" hidden="0"/>
    </xf>
    <xf numFmtId="0" fontId="9" fillId="0" borderId="10" applyAlignment="1" applyProtection="1" pivotButton="0" quotePrefix="0" xfId="0">
      <alignment horizontal="center" vertical="center" wrapText="1"/>
      <protection locked="0" hidden="0"/>
    </xf>
    <xf numFmtId="0" fontId="9" fillId="0" borderId="13" applyAlignment="1" applyProtection="1" pivotButton="0" quotePrefix="0" xfId="0">
      <alignment horizontal="center" vertical="center" wrapText="1"/>
      <protection locked="0" hidden="0"/>
    </xf>
    <xf numFmtId="0" fontId="15" fillId="0" borderId="18" applyAlignment="1" applyProtection="1" pivotButton="0" quotePrefix="0" xfId="0">
      <alignment horizontal="center" vertical="center"/>
      <protection locked="0" hidden="0"/>
    </xf>
    <xf numFmtId="0" fontId="15" fillId="0" borderId="19" applyAlignment="1" applyProtection="1" pivotButton="0" quotePrefix="0" xfId="0">
      <alignment horizontal="center" vertical="center"/>
      <protection locked="0" hidden="0"/>
    </xf>
    <xf numFmtId="0" fontId="15" fillId="0" borderId="20" applyAlignment="1" applyProtection="1" pivotButton="0" quotePrefix="0" xfId="0">
      <alignment horizontal="center" vertical="center"/>
      <protection locked="0" hidden="0"/>
    </xf>
    <xf numFmtId="0" fontId="16" fillId="0" borderId="12" applyAlignment="1" applyProtection="1" pivotButton="0" quotePrefix="0" xfId="0">
      <alignment horizontal="center" vertical="center"/>
      <protection locked="0" hidden="0"/>
    </xf>
    <xf numFmtId="0" fontId="16" fillId="0" borderId="10" applyAlignment="1" applyProtection="1" pivotButton="0" quotePrefix="0" xfId="0">
      <alignment horizontal="center" vertical="center"/>
      <protection locked="0" hidden="0"/>
    </xf>
    <xf numFmtId="0" fontId="16" fillId="0" borderId="11" applyAlignment="1" applyProtection="1" pivotButton="0" quotePrefix="0" xfId="0">
      <alignment horizontal="center" vertical="center"/>
      <protection locked="0" hidden="0"/>
    </xf>
    <xf numFmtId="40" fontId="9" fillId="0" borderId="12" applyAlignment="1" applyProtection="1" pivotButton="0" quotePrefix="0" xfId="1">
      <alignment horizontal="center" vertical="center"/>
      <protection locked="0" hidden="0"/>
    </xf>
    <xf numFmtId="40" fontId="9" fillId="0" borderId="10" applyAlignment="1" applyProtection="1" pivotButton="0" quotePrefix="0" xfId="1">
      <alignment horizontal="center" vertical="center"/>
      <protection locked="0" hidden="0"/>
    </xf>
    <xf numFmtId="40" fontId="9" fillId="0" borderId="11" applyAlignment="1" applyProtection="1" pivotButton="0" quotePrefix="0" xfId="1">
      <alignment horizontal="center" vertical="center"/>
      <protection locked="0" hidden="0"/>
    </xf>
    <xf numFmtId="0" fontId="9" fillId="4" borderId="12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9" fillId="0" borderId="13" applyAlignment="1" applyProtection="1" pivotButton="0" quotePrefix="0" xfId="0">
      <alignment horizontal="center" vertical="center"/>
      <protection locked="0" hidden="0"/>
    </xf>
    <xf numFmtId="0" fontId="9" fillId="4" borderId="18" applyAlignment="1" pivotButton="0" quotePrefix="0" xfId="0">
      <alignment horizontal="left" vertical="center"/>
    </xf>
    <xf numFmtId="0" fontId="9" fillId="4" borderId="19" applyAlignment="1" pivotButton="0" quotePrefix="0" xfId="0">
      <alignment horizontal="left" vertical="center"/>
    </xf>
    <xf numFmtId="0" fontId="9" fillId="0" borderId="19" applyAlignment="1" pivotButton="0" quotePrefix="0" xfId="0">
      <alignment vertical="center"/>
    </xf>
    <xf numFmtId="0" fontId="9" fillId="0" borderId="19" applyAlignment="1" applyProtection="1" pivotButton="0" quotePrefix="0" xfId="0">
      <alignment horizontal="center" vertical="center"/>
      <protection locked="0" hidden="0"/>
    </xf>
    <xf numFmtId="0" fontId="9" fillId="7" borderId="19" applyAlignment="1" pivotButton="0" quotePrefix="0" xfId="0">
      <alignment horizontal="center" vertical="center"/>
    </xf>
    <xf numFmtId="0" fontId="9" fillId="7" borderId="20" applyAlignment="1" pivotButton="0" quotePrefix="0" xfId="0">
      <alignment horizontal="center" vertical="center"/>
    </xf>
    <xf numFmtId="0" fontId="9" fillId="4" borderId="10" applyAlignment="1" pivotButton="0" quotePrefix="0" xfId="0">
      <alignment horizontal="left" vertical="center"/>
    </xf>
    <xf numFmtId="0" fontId="9" fillId="4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6" borderId="9" applyAlignment="1" pivotButton="0" quotePrefix="0" xfId="0">
      <alignment horizontal="left" vertical="center"/>
    </xf>
    <xf numFmtId="0" fontId="9" fillId="6" borderId="10" applyAlignment="1" pivotButton="0" quotePrefix="0" xfId="0">
      <alignment horizontal="left" vertical="center"/>
    </xf>
    <xf numFmtId="0" fontId="9" fillId="6" borderId="13" applyAlignment="1" pivotButton="0" quotePrefix="0" xfId="0">
      <alignment horizontal="left" vertical="center"/>
    </xf>
    <xf numFmtId="0" fontId="9" fillId="4" borderId="9" applyAlignment="1" pivotButton="0" quotePrefix="0" xfId="0">
      <alignment horizontal="left" vertical="center"/>
    </xf>
    <xf numFmtId="0" fontId="12" fillId="0" borderId="19" applyAlignment="1" applyProtection="1" pivotButton="0" quotePrefix="0" xfId="0">
      <alignment horizontal="center" vertical="center"/>
      <protection locked="0" hidden="0"/>
    </xf>
    <xf numFmtId="0" fontId="12" fillId="7" borderId="19" applyAlignment="1" pivotButton="0" quotePrefix="0" xfId="0">
      <alignment horizontal="center" vertical="center"/>
    </xf>
    <xf numFmtId="0" fontId="12" fillId="7" borderId="20" applyAlignment="1" pivotButton="0" quotePrefix="0" xfId="0">
      <alignment horizontal="center" vertical="center"/>
    </xf>
    <xf numFmtId="0" fontId="9" fillId="7" borderId="19" applyAlignment="1" applyProtection="1" pivotButton="0" quotePrefix="0" xfId="0">
      <alignment horizontal="center" vertical="center"/>
      <protection locked="0" hidden="0"/>
    </xf>
    <xf numFmtId="0" fontId="12" fillId="0" borderId="19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9" fillId="7" borderId="19" applyAlignment="1" pivotButton="0" quotePrefix="0" xfId="0">
      <alignment vertical="center"/>
    </xf>
    <xf numFmtId="0" fontId="9" fillId="0" borderId="19" applyAlignment="1" applyProtection="1" pivotButton="0" quotePrefix="1" xfId="0">
      <alignment horizontal="center" vertical="center"/>
      <protection locked="0" hidden="0"/>
    </xf>
    <xf numFmtId="0" fontId="9" fillId="0" borderId="2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1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19" applyAlignment="1" applyProtection="1" pivotButton="0" quotePrefix="1" xfId="0">
      <alignment horizontal="center" vertical="center" wrapText="1"/>
      <protection locked="0" hidden="0"/>
    </xf>
    <xf numFmtId="0" fontId="9" fillId="4" borderId="6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22" applyAlignment="1" pivotButton="0" quotePrefix="0" xfId="0">
      <alignment horizontal="left" vertical="center" wrapText="1"/>
    </xf>
    <xf numFmtId="0" fontId="9" fillId="0" borderId="23" applyAlignment="1" applyProtection="1" pivotButton="0" quotePrefix="0" xfId="0">
      <alignment horizontal="center" vertical="center"/>
      <protection locked="0" hidden="0"/>
    </xf>
    <xf numFmtId="0" fontId="9" fillId="0" borderId="24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1" xfId="0">
      <alignment horizontal="center" vertical="center"/>
      <protection locked="0" hidden="0"/>
    </xf>
    <xf numFmtId="0" fontId="13" fillId="4" borderId="6" applyAlignment="1" pivotButton="0" quotePrefix="0" xfId="0">
      <alignment vertical="center"/>
    </xf>
    <xf numFmtId="0" fontId="13" fillId="4" borderId="7" applyAlignment="1" pivotButton="0" quotePrefix="0" xfId="0">
      <alignment vertical="center"/>
    </xf>
    <xf numFmtId="0" fontId="13" fillId="4" borderId="8" applyAlignment="1" pivotButton="0" quotePrefix="0" xfId="0">
      <alignment vertical="center"/>
    </xf>
    <xf numFmtId="0" fontId="9" fillId="4" borderId="18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center" vertical="center" wrapText="1"/>
    </xf>
    <xf numFmtId="0" fontId="9" fillId="4" borderId="16" applyAlignment="1" pivotButton="0" quotePrefix="0" xfId="0">
      <alignment horizontal="center" vertical="center" wrapText="1"/>
    </xf>
    <xf numFmtId="0" fontId="9" fillId="4" borderId="2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22" applyAlignment="1" pivotButton="0" quotePrefix="0" xfId="0">
      <alignment horizontal="center" vertical="center" wrapText="1"/>
    </xf>
    <xf numFmtId="0" fontId="9" fillId="4" borderId="17" applyAlignment="1" pivotButton="0" quotePrefix="0" xfId="0">
      <alignment horizontal="center" vertical="center"/>
    </xf>
    <xf numFmtId="0" fontId="9" fillId="4" borderId="15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9" fillId="4" borderId="21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9" fillId="4" borderId="22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9" fillId="4" borderId="12" applyAlignment="1" pivotButton="0" quotePrefix="0" xfId="0">
      <alignment vertical="center"/>
    </xf>
    <xf numFmtId="0" fontId="2" fillId="0" borderId="12" applyAlignment="1" applyProtection="1" pivotButton="0" quotePrefix="0" xfId="0">
      <alignment horizontal="center" vertical="center" wrapText="1"/>
      <protection locked="0" hidden="0"/>
    </xf>
    <xf numFmtId="0" fontId="2" fillId="0" borderId="10" applyAlignment="1" applyProtection="1" pivotButton="0" quotePrefix="0" xfId="0">
      <alignment horizontal="center" vertical="center" wrapText="1"/>
      <protection locked="0" hidden="0"/>
    </xf>
    <xf numFmtId="0" fontId="2" fillId="0" borderId="13" applyAlignment="1" applyProtection="1" pivotButton="0" quotePrefix="0" xfId="0">
      <alignment horizontal="center" vertical="center" wrapText="1"/>
      <protection locked="0" hidden="0"/>
    </xf>
    <xf numFmtId="0" fontId="10" fillId="4" borderId="4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9" fillId="4" borderId="14" applyAlignment="1" pivotButton="0" quotePrefix="0" xfId="0">
      <alignment vertical="center"/>
    </xf>
    <xf numFmtId="0" fontId="9" fillId="4" borderId="15" applyAlignment="1" pivotButton="0" quotePrefix="0" xfId="0">
      <alignment vertical="center"/>
    </xf>
    <xf numFmtId="0" fontId="9" fillId="4" borderId="16" applyAlignment="1" pivotButton="0" quotePrefix="0" xfId="0">
      <alignment vertical="center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9" fillId="0" borderId="12" applyAlignment="1" applyProtection="1" pivotButton="0" quotePrefix="1" xfId="0">
      <alignment horizontal="center" vertical="center"/>
      <protection locked="0" hidden="0"/>
    </xf>
    <xf numFmtId="0" fontId="12" fillId="3" borderId="12" applyAlignment="1" applyProtection="1" pivotButton="0" quotePrefix="1" xfId="0">
      <alignment horizontal="center" vertical="center"/>
      <protection locked="0" hidden="0"/>
    </xf>
    <xf numFmtId="0" fontId="12" fillId="3" borderId="10" applyAlignment="1" applyProtection="1" pivotButton="0" quotePrefix="0" xfId="0">
      <alignment horizontal="center" vertical="center"/>
      <protection locked="0" hidden="0"/>
    </xf>
    <xf numFmtId="0" fontId="12" fillId="3" borderId="13" applyAlignment="1" applyProtection="1" pivotButton="0" quotePrefix="0" xfId="0">
      <alignment horizontal="center" vertical="center"/>
      <protection locked="0" hidden="0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10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7" fillId="5" borderId="8" applyAlignment="1" pivotButton="0" quotePrefix="0" xfId="0">
      <alignment vertical="center"/>
    </xf>
    <xf numFmtId="14" fontId="9" fillId="0" borderId="12" applyAlignment="1" applyProtection="1" pivotButton="0" quotePrefix="0" xfId="0">
      <alignment horizontal="center" vertical="center"/>
      <protection locked="0" hidden="0"/>
    </xf>
    <xf numFmtId="0" fontId="6" fillId="4" borderId="2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4" borderId="30" applyAlignment="1" pivotButton="0" quotePrefix="0" xfId="0">
      <alignment horizontal="center" vertical="center"/>
    </xf>
    <xf numFmtId="0" fontId="0" fillId="0" borderId="5" pivotButton="0" quotePrefix="0" xfId="0"/>
    <xf numFmtId="0" fontId="10" fillId="5" borderId="31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9" fillId="4" borderId="18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14" fontId="9" fillId="0" borderId="19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9" fillId="4" borderId="19" applyAlignment="1" pivotButton="0" quotePrefix="0" xfId="0">
      <alignment vertical="center"/>
    </xf>
    <xf numFmtId="0" fontId="0" fillId="0" borderId="13" applyProtection="1" pivotButton="0" quotePrefix="0" xfId="0">
      <protection locked="0" hidden="0"/>
    </xf>
    <xf numFmtId="0" fontId="9" fillId="4" borderId="32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12" fillId="0" borderId="33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12" fillId="3" borderId="20" applyAlignment="1" applyProtection="1" pivotButton="0" quotePrefix="1" xfId="0">
      <alignment horizontal="center" vertical="center"/>
      <protection locked="0" hidden="0"/>
    </xf>
    <xf numFmtId="0" fontId="2" fillId="0" borderId="20" applyAlignment="1" applyProtection="1" pivotButton="0" quotePrefix="0" xfId="0">
      <alignment horizontal="center" vertical="center" wrapText="1"/>
      <protection locked="0" hidden="0"/>
    </xf>
    <xf numFmtId="0" fontId="10" fillId="4" borderId="30" applyAlignment="1" pivotButton="0" quotePrefix="0" xfId="0">
      <alignment vertical="center"/>
    </xf>
    <xf numFmtId="0" fontId="13" fillId="4" borderId="31" applyAlignment="1" pivotButton="0" quotePrefix="0" xfId="0">
      <alignment vertical="center"/>
    </xf>
    <xf numFmtId="0" fontId="0" fillId="0" borderId="6" pivotButton="0" quotePrefix="0" xfId="0"/>
    <xf numFmtId="0" fontId="0" fillId="0" borderId="22" pivotButton="0" quotePrefix="0" xfId="0"/>
    <xf numFmtId="0" fontId="0" fillId="0" borderId="21" pivotButton="0" quotePrefix="0" xfId="0"/>
    <xf numFmtId="0" fontId="9" fillId="6" borderId="34" applyAlignment="1" pivotButton="0" quotePrefix="0" xfId="0">
      <alignment horizontal="left" vertical="center"/>
    </xf>
    <xf numFmtId="0" fontId="0" fillId="0" borderId="13" pivotButton="0" quotePrefix="0" xfId="0"/>
    <xf numFmtId="0" fontId="9" fillId="4" borderId="37" applyAlignment="1" pivotButton="0" quotePrefix="0" xfId="0">
      <alignment horizontal="left" vertical="center" wrapText="1"/>
    </xf>
    <xf numFmtId="0" fontId="0" fillId="0" borderId="7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9" fillId="4" borderId="18" applyAlignment="1" pivotButton="0" quotePrefix="0" xfId="0">
      <alignment horizontal="left" vertical="center" wrapText="1"/>
    </xf>
    <xf numFmtId="0" fontId="9" fillId="0" borderId="20" applyAlignment="1" pivotButton="0" quotePrefix="0" xfId="0">
      <alignment horizontal="center" vertical="center"/>
    </xf>
    <xf numFmtId="0" fontId="9" fillId="0" borderId="20" applyAlignment="1" applyProtection="1" pivotButton="0" quotePrefix="0" xfId="0">
      <alignment horizontal="center" vertical="center" wrapText="1"/>
      <protection locked="0" hidden="0"/>
    </xf>
    <xf numFmtId="0" fontId="16" fillId="0" borderId="19" applyAlignment="1" applyProtection="1" pivotButton="0" quotePrefix="0" xfId="0">
      <alignment horizontal="center" vertical="center"/>
      <protection locked="0" hidden="0"/>
    </xf>
    <xf numFmtId="0" fontId="9" fillId="4" borderId="19" applyAlignment="1" applyProtection="1" pivotButton="0" quotePrefix="0" xfId="0">
      <alignment horizontal="center" vertical="center" wrapText="1"/>
      <protection locked="0" hidden="0"/>
    </xf>
    <xf numFmtId="40" fontId="9" fillId="0" borderId="19" applyAlignment="1" applyProtection="1" pivotButton="0" quotePrefix="0" xfId="1">
      <alignment horizontal="center" vertical="center"/>
      <protection locked="0" hidden="0"/>
    </xf>
    <xf numFmtId="0" fontId="9" fillId="4" borderId="18" applyAlignment="1" pivotButton="0" quotePrefix="0" xfId="2">
      <alignment vertical="center"/>
    </xf>
    <xf numFmtId="0" fontId="9" fillId="0" borderId="19" applyAlignment="1" applyProtection="1" pivotButton="0" quotePrefix="0" xfId="2">
      <alignment horizontal="center" vertical="center"/>
      <protection locked="0" hidden="0"/>
    </xf>
    <xf numFmtId="164" fontId="9" fillId="4" borderId="19" applyAlignment="1" applyProtection="1" pivotButton="0" quotePrefix="0" xfId="1">
      <alignment horizontal="center" vertical="center"/>
      <protection locked="0" hidden="0"/>
    </xf>
    <xf numFmtId="164" fontId="9" fillId="4" borderId="20" applyAlignment="1" applyProtection="1" pivotButton="0" quotePrefix="0" xfId="1">
      <alignment horizontal="center" vertical="center"/>
      <protection locked="0" hidden="0"/>
    </xf>
    <xf numFmtId="0" fontId="0" fillId="0" borderId="25" pivotButton="0" quotePrefix="0" xfId="0"/>
  </cellXfs>
  <cellStyles count="3">
    <cellStyle name="Normal" xfId="0" builtinId="0"/>
    <cellStyle name="Comma 2" xfId="1"/>
    <cellStyle name="Normal 2" xfId="2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FC131"/>
  <sheetViews>
    <sheetView topLeftCell="A4" workbookViewId="0">
      <selection activeCell="B13" sqref="B13:AH13"/>
    </sheetView>
  </sheetViews>
  <sheetFormatPr baseColWidth="8" defaultColWidth="9.1640625" defaultRowHeight="24" customHeight="1"/>
  <cols>
    <col width="3.4140625" customWidth="1" style="5" min="1" max="1"/>
    <col width="2.5" customWidth="1" style="5" min="2" max="4"/>
    <col width="34.5" customWidth="1" style="5" min="5" max="5"/>
    <col width="2.5" customWidth="1" style="5" min="6" max="8"/>
    <col width="4.4140625" customWidth="1" style="5" min="9" max="9"/>
    <col width="3.5" customWidth="1" style="5" min="10" max="10"/>
    <col width="3.4140625" customWidth="1" style="5" min="11" max="11"/>
    <col width="2.5" customWidth="1" style="5" min="12" max="33"/>
    <col width="6.4140625" customWidth="1" style="5" min="34" max="34"/>
    <col width="0.1640625" customWidth="1" style="5" min="35" max="35"/>
    <col width="2.5" customWidth="1" style="5" min="36" max="36"/>
    <col width="4" customWidth="1" style="5" min="37" max="37"/>
    <col width="5.83203125" customWidth="1" style="5" min="38" max="38"/>
    <col width="9.1640625" customWidth="1" style="5" min="39" max="39"/>
    <col width="9.1640625" customWidth="1" style="22" min="40" max="40"/>
    <col width="9.1640625" customWidth="1" style="5" min="41" max="16384"/>
  </cols>
  <sheetData>
    <row r="1" ht="18" customFormat="1" customHeight="1" s="4">
      <c r="F1" s="154" t="n"/>
      <c r="AM1" s="5" t="n"/>
      <c r="AN1" s="6" t="n"/>
      <c r="AO1" s="5" t="n"/>
      <c r="XFC1" t="inlineStr">
        <is>
          <t>IC FUND SERVICES</t>
        </is>
      </c>
    </row>
    <row r="2" ht="18" customFormat="1" customHeight="1" s="4">
      <c r="F2" s="7" t="n"/>
      <c r="H2" s="8" t="n"/>
      <c r="I2" s="8" t="n"/>
      <c r="L2" s="9" t="n"/>
      <c r="N2" s="10" t="n"/>
      <c r="AM2" s="5" t="n"/>
      <c r="AN2" s="6" t="n"/>
      <c r="AO2" s="5" t="n"/>
      <c r="XFC2" t="inlineStr">
        <is>
          <t>INTEGRATION COSTS</t>
        </is>
      </c>
    </row>
    <row r="3" ht="18" customFormat="1" customHeight="1" s="4">
      <c r="F3" s="11" t="n"/>
      <c r="H3" s="8" t="n"/>
      <c r="I3" s="8" t="n"/>
      <c r="L3" s="9" t="n"/>
      <c r="M3" s="12" t="n"/>
      <c r="N3" s="12" t="n"/>
      <c r="AM3" s="5" t="n"/>
      <c r="AN3" s="6" t="n"/>
      <c r="AO3" s="5" t="n"/>
      <c r="XFC3" t="inlineStr">
        <is>
          <t>REV. MGMT FOR HIRE</t>
        </is>
      </c>
    </row>
    <row r="4" ht="18" customFormat="1" customHeight="1" s="4">
      <c r="F4" s="7" t="n"/>
      <c r="N4" s="155" t="n"/>
      <c r="AM4" s="5" t="n"/>
      <c r="AN4" s="6" t="n"/>
      <c r="AO4" s="5" t="n"/>
      <c r="AP4" s="13" t="n"/>
      <c r="XFC4" t="inlineStr">
        <is>
          <t>REWARDS CLUB</t>
        </is>
      </c>
    </row>
    <row r="5" ht="18" customFormat="1" customHeight="1" s="4">
      <c r="B5" s="14" t="inlineStr">
        <is>
          <t>Please complete all unshaded boxes, attached with backups/supporting documentation</t>
        </is>
      </c>
      <c r="F5" s="7" t="n"/>
      <c r="AM5" s="5" t="n"/>
      <c r="AN5" s="6" t="n"/>
      <c r="AO5" s="5" t="n"/>
      <c r="XFC5" t="inlineStr">
        <is>
          <t>ACI CREDIT</t>
        </is>
      </c>
    </row>
    <row r="6" ht="18" customFormat="1" customHeight="1" s="4" thickBot="1">
      <c r="B6" s="14" t="n"/>
      <c r="F6" s="7" t="n"/>
      <c r="AM6" s="5" t="n"/>
      <c r="AN6" s="6" t="n"/>
      <c r="AO6" s="5" t="n"/>
      <c r="XFC6" t="inlineStr">
        <is>
          <t>ACTIC</t>
        </is>
      </c>
    </row>
    <row r="7" ht="24" customFormat="1" customHeight="1" s="4" thickTop="1">
      <c r="B7" s="167" t="inlineStr">
        <is>
          <t xml:space="preserve">(RIR) RECHARGE INVOICE REQUISITION FORM    </t>
        </is>
      </c>
      <c r="C7" s="168" t="n"/>
      <c r="D7" s="168" t="n"/>
      <c r="E7" s="168" t="n"/>
      <c r="F7" s="168" t="n"/>
      <c r="G7" s="168" t="n"/>
      <c r="H7" s="168" t="n"/>
      <c r="I7" s="168" t="n"/>
      <c r="J7" s="168" t="n"/>
      <c r="K7" s="168" t="n"/>
      <c r="L7" s="168" t="n"/>
      <c r="M7" s="168" t="n"/>
      <c r="N7" s="168" t="n"/>
      <c r="O7" s="168" t="n"/>
      <c r="P7" s="168" t="n"/>
      <c r="Q7" s="168" t="n"/>
      <c r="R7" s="168" t="n"/>
      <c r="S7" s="168" t="n"/>
      <c r="T7" s="168" t="n"/>
      <c r="U7" s="168" t="n"/>
      <c r="V7" s="168" t="n"/>
      <c r="W7" s="168" t="n"/>
      <c r="X7" s="168" t="n"/>
      <c r="Y7" s="168" t="n"/>
      <c r="Z7" s="168" t="n"/>
      <c r="AA7" s="168" t="n"/>
      <c r="AB7" s="168" t="n"/>
      <c r="AC7" s="168" t="n"/>
      <c r="AD7" s="168" t="n"/>
      <c r="AE7" s="168" t="n"/>
      <c r="AF7" s="168" t="n"/>
      <c r="AG7" s="168" t="n"/>
      <c r="AH7" s="169" t="n"/>
      <c r="AL7" s="15" t="n"/>
      <c r="AM7" s="15" t="n"/>
      <c r="AN7" s="6" t="n"/>
      <c r="AO7" s="5" t="n"/>
      <c r="XFC7" t="inlineStr">
        <is>
          <t>AMBDACT</t>
        </is>
      </c>
    </row>
    <row r="8" ht="18" customFormat="1" customHeight="1" s="16">
      <c r="B8" s="170" t="n"/>
      <c r="AH8" s="171" t="n"/>
      <c r="AL8" s="17" t="n"/>
      <c r="AM8" s="15" t="n"/>
      <c r="AN8" s="6" t="n"/>
      <c r="AO8" s="18" t="n"/>
      <c r="XFC8" t="inlineStr">
        <is>
          <t>AMBDRACT</t>
        </is>
      </c>
    </row>
    <row r="9" ht="24" customFormat="1" customHeight="1" s="16">
      <c r="B9" s="172" t="inlineStr">
        <is>
          <t>Section A - Initiator's Details / Charge from :</t>
        </is>
      </c>
      <c r="C9" s="173" t="n"/>
      <c r="D9" s="173" t="n"/>
      <c r="E9" s="173" t="n"/>
      <c r="F9" s="173" t="n"/>
      <c r="G9" s="173" t="n"/>
      <c r="H9" s="173" t="n"/>
      <c r="I9" s="173" t="n"/>
      <c r="J9" s="173" t="n"/>
      <c r="K9" s="173" t="n"/>
      <c r="L9" s="173" t="n"/>
      <c r="M9" s="173" t="n"/>
      <c r="N9" s="173" t="n"/>
      <c r="O9" s="173" t="n"/>
      <c r="P9" s="173" t="n"/>
      <c r="Q9" s="173" t="n"/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4" t="n"/>
      <c r="AL9" s="17" t="n"/>
      <c r="AM9" s="15" t="n"/>
      <c r="AN9" s="19" t="n"/>
      <c r="AO9" s="18" t="n"/>
      <c r="XFC9" t="inlineStr">
        <is>
          <t>BASIC MF (H0031)</t>
        </is>
      </c>
    </row>
    <row r="10" ht="24" customFormat="1" customHeight="1" s="16">
      <c r="B10" s="175" t="inlineStr">
        <is>
          <t>Date of request:</t>
        </is>
      </c>
      <c r="C10" s="176" t="n"/>
      <c r="D10" s="176" t="n"/>
      <c r="E10" s="177" t="n"/>
      <c r="F10" s="178" t="inlineStr">
        <is>
          <t>2026-04-24</t>
        </is>
      </c>
      <c r="G10" s="179" t="n"/>
      <c r="H10" s="179" t="n"/>
      <c r="I10" s="179" t="n"/>
      <c r="J10" s="179" t="n"/>
      <c r="K10" s="180" t="n"/>
      <c r="L10" s="181" t="inlineStr">
        <is>
          <t>Name:</t>
        </is>
      </c>
      <c r="M10" s="176" t="n"/>
      <c r="N10" s="176" t="n"/>
      <c r="O10" s="177" t="n"/>
      <c r="P10" s="106" t="inlineStr">
        <is>
          <t>GenWizard_Automation</t>
        </is>
      </c>
      <c r="Q10" s="179" t="n"/>
      <c r="R10" s="179" t="n"/>
      <c r="S10" s="179" t="n"/>
      <c r="T10" s="179" t="n"/>
      <c r="U10" s="179" t="n"/>
      <c r="V10" s="179" t="n"/>
      <c r="W10" s="179" t="n"/>
      <c r="X10" s="179" t="n"/>
      <c r="Y10" s="179" t="n"/>
      <c r="Z10" s="179" t="n"/>
      <c r="AA10" s="179" t="n"/>
      <c r="AB10" s="179" t="n"/>
      <c r="AC10" s="179" t="n"/>
      <c r="AD10" s="179" t="n"/>
      <c r="AE10" s="179" t="n"/>
      <c r="AF10" s="179" t="n"/>
      <c r="AG10" s="179" t="n"/>
      <c r="AH10" s="182" t="n"/>
      <c r="AL10" s="17" t="n"/>
      <c r="AM10" s="15" t="n"/>
      <c r="AN10" s="19" t="n"/>
      <c r="AO10" s="18" t="n"/>
      <c r="XFC10" t="inlineStr">
        <is>
          <t>BASIC MF (H0310)</t>
        </is>
      </c>
    </row>
    <row r="11" ht="24" customFormat="1" customHeight="1" s="16">
      <c r="B11" s="183" t="inlineStr">
        <is>
          <t>Business Unit submitting the Charge::</t>
        </is>
      </c>
      <c r="C11" s="184" t="n"/>
      <c r="D11" s="184" t="n"/>
      <c r="E11" s="185" t="n"/>
      <c r="F11" s="186" t="inlineStr"/>
      <c r="G11" s="187" t="n"/>
      <c r="H11" s="187" t="n"/>
      <c r="I11" s="187" t="n"/>
      <c r="J11" s="187" t="n"/>
      <c r="K11" s="188" t="n"/>
      <c r="L11" s="181" t="inlineStr">
        <is>
          <t>Account:</t>
        </is>
      </c>
      <c r="M11" s="176" t="n"/>
      <c r="N11" s="176" t="n"/>
      <c r="O11" s="177" t="n"/>
      <c r="P11" s="105" t="n">
        <v>216015</v>
      </c>
      <c r="Q11" s="179" t="n"/>
      <c r="R11" s="179" t="n"/>
      <c r="S11" s="179" t="n"/>
      <c r="T11" s="179" t="n"/>
      <c r="U11" s="179" t="n"/>
      <c r="V11" s="180" t="n"/>
      <c r="W11" s="181" t="inlineStr">
        <is>
          <t>DeptID:</t>
        </is>
      </c>
      <c r="X11" s="176" t="n"/>
      <c r="Y11" s="176" t="n"/>
      <c r="Z11" s="177" t="n"/>
      <c r="AA11" s="189" t="inlineStr">
        <is>
          <t xml:space="preserve">Multiple DeptID , refer column T </t>
        </is>
      </c>
      <c r="AB11" s="179" t="n"/>
      <c r="AC11" s="179" t="n"/>
      <c r="AD11" s="179" t="n"/>
      <c r="AE11" s="179" t="n"/>
      <c r="AF11" s="179" t="n"/>
      <c r="AG11" s="179" t="n"/>
      <c r="AH11" s="182" t="n"/>
      <c r="AL11" s="17" t="n"/>
      <c r="AM11" s="15" t="n"/>
      <c r="AN11" s="19" t="n"/>
      <c r="AO11" s="18" t="n"/>
      <c r="XFC11" t="inlineStr">
        <is>
          <t>BASIC MGT FEE</t>
        </is>
      </c>
    </row>
    <row r="12" ht="24.75" customFormat="1" customHeight="1" s="16">
      <c r="B12" s="175" t="inlineStr">
        <is>
          <t xml:space="preserve">Accounts Payable (Unit and Voucher) </t>
        </is>
      </c>
      <c r="C12" s="176" t="n"/>
      <c r="D12" s="176" t="n"/>
      <c r="E12" s="176" t="n"/>
      <c r="F12" s="176" t="n"/>
      <c r="G12" s="176" t="n"/>
      <c r="H12" s="176" t="n"/>
      <c r="I12" s="176" t="n"/>
      <c r="J12" s="176" t="n"/>
      <c r="K12" s="177" t="n"/>
      <c r="L12" s="181" t="inlineStr">
        <is>
          <t>AP Unit:</t>
        </is>
      </c>
      <c r="M12" s="176" t="n"/>
      <c r="N12" s="176" t="n"/>
      <c r="O12" s="177" t="n"/>
      <c r="P12" s="86" t="n"/>
      <c r="Q12" s="179" t="n"/>
      <c r="R12" s="179" t="n"/>
      <c r="S12" s="179" t="n"/>
      <c r="T12" s="179" t="n"/>
      <c r="U12" s="179" t="n"/>
      <c r="V12" s="180" t="n"/>
      <c r="W12" s="181" t="inlineStr">
        <is>
          <t xml:space="preserve">Voucher: </t>
        </is>
      </c>
      <c r="X12" s="176" t="n"/>
      <c r="Y12" s="176" t="n"/>
      <c r="Z12" s="177" t="n"/>
      <c r="AA12" s="190" t="n"/>
      <c r="AB12" s="179" t="n"/>
      <c r="AC12" s="179" t="n"/>
      <c r="AD12" s="179" t="n"/>
      <c r="AE12" s="179" t="n"/>
      <c r="AF12" s="179" t="n"/>
      <c r="AG12" s="179" t="n"/>
      <c r="AH12" s="182" t="n"/>
      <c r="AL12" s="17" t="n"/>
      <c r="AM12" s="15" t="n"/>
      <c r="AN12" s="19" t="n"/>
      <c r="AO12" s="18" t="n"/>
      <c r="XFC12" t="inlineStr">
        <is>
          <t>BONUS PLAN</t>
        </is>
      </c>
    </row>
    <row r="13" ht="24.75" customFormat="1" customHeight="1" s="16">
      <c r="B13" s="191" t="inlineStr">
        <is>
          <t>Section B - Recipient's Details / Recharge To :</t>
        </is>
      </c>
      <c r="AH13" s="171" t="n"/>
      <c r="AL13" s="17" t="n"/>
      <c r="AM13" s="18" t="n"/>
      <c r="AN13" s="19" t="n"/>
      <c r="AO13" s="18" t="n"/>
      <c r="XFC13" t="inlineStr">
        <is>
          <t>BRAVO CROSS CHARGE</t>
        </is>
      </c>
    </row>
    <row r="14" ht="18" customFormat="1" customHeight="1" s="16">
      <c r="B14" s="192" t="inlineStr">
        <is>
          <t>For multiple Hotels Please fill in the next Page</t>
        </is>
      </c>
      <c r="C14" s="173" t="n"/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  <c r="Q14" s="173" t="n"/>
      <c r="R14" s="173" t="n"/>
      <c r="S14" s="173" t="n"/>
      <c r="T14" s="173" t="n"/>
      <c r="U14" s="173" t="n"/>
      <c r="V14" s="173" t="n"/>
      <c r="W14" s="173" t="n"/>
      <c r="X14" s="173" t="n"/>
      <c r="Y14" s="173" t="n"/>
      <c r="Z14" s="173" t="n"/>
      <c r="AA14" s="173" t="n"/>
      <c r="AB14" s="173" t="n"/>
      <c r="AC14" s="173" t="n"/>
      <c r="AD14" s="173" t="n"/>
      <c r="AE14" s="173" t="n"/>
      <c r="AF14" s="173" t="n"/>
      <c r="AG14" s="173" t="n"/>
      <c r="AH14" s="174" t="n"/>
      <c r="AL14" s="17" t="n"/>
      <c r="AM14" s="18" t="n"/>
      <c r="AN14" s="19" t="n"/>
      <c r="AO14" s="18" t="n"/>
      <c r="XFC14" t="inlineStr">
        <is>
          <t>BTA EVENT</t>
        </is>
      </c>
    </row>
    <row r="15" ht="24.75" customFormat="1" customHeight="1" s="18">
      <c r="B15" s="119" t="n"/>
      <c r="C15" s="184" t="n"/>
      <c r="D15" s="184" t="n"/>
      <c r="E15" s="184" t="n"/>
      <c r="F15" s="184" t="n"/>
      <c r="G15" s="184" t="n"/>
      <c r="H15" s="184" t="n"/>
      <c r="I15" s="185" t="n"/>
      <c r="J15" s="133" t="inlineStr">
        <is>
          <t>Own/Managed/    Franchised Hotel</t>
        </is>
      </c>
      <c r="K15" s="184" t="n"/>
      <c r="L15" s="184" t="n"/>
      <c r="M15" s="184" t="n"/>
      <c r="N15" s="184" t="n"/>
      <c r="O15" s="184" t="n"/>
      <c r="P15" s="184" t="n"/>
      <c r="Q15" s="185" t="n"/>
      <c r="R15" s="120" t="inlineStr">
        <is>
          <t>Inter-region</t>
        </is>
      </c>
      <c r="S15" s="184" t="n"/>
      <c r="T15" s="184" t="n"/>
      <c r="U15" s="184" t="n"/>
      <c r="V15" s="184" t="n"/>
      <c r="W15" s="184" t="n"/>
      <c r="X15" s="184" t="n"/>
      <c r="Y15" s="185" t="n"/>
      <c r="Z15" s="133" t="inlineStr">
        <is>
          <t>Satellite Office / Others</t>
        </is>
      </c>
      <c r="AA15" s="184" t="n"/>
      <c r="AB15" s="184" t="n"/>
      <c r="AC15" s="184" t="n"/>
      <c r="AD15" s="184" t="n"/>
      <c r="AE15" s="184" t="n"/>
      <c r="AF15" s="184" t="n"/>
      <c r="AG15" s="184" t="n"/>
      <c r="AH15" s="185" t="n"/>
      <c r="AN15" s="19" t="n"/>
      <c r="XFC15" t="inlineStr">
        <is>
          <t>COMBOFEE</t>
        </is>
      </c>
    </row>
    <row r="16" ht="17.15" customFormat="1" customHeight="1" s="18">
      <c r="B16" s="193" t="n"/>
      <c r="C16" s="173" t="n"/>
      <c r="D16" s="173" t="n"/>
      <c r="E16" s="173" t="n"/>
      <c r="F16" s="173" t="n"/>
      <c r="G16" s="173" t="n"/>
      <c r="H16" s="173" t="n"/>
      <c r="I16" s="194" t="n"/>
      <c r="J16" s="195" t="n"/>
      <c r="K16" s="173" t="n"/>
      <c r="L16" s="173" t="n"/>
      <c r="M16" s="173" t="n"/>
      <c r="N16" s="173" t="n"/>
      <c r="O16" s="173" t="n"/>
      <c r="P16" s="173" t="n"/>
      <c r="Q16" s="194" t="n"/>
      <c r="R16" s="195" t="n"/>
      <c r="S16" s="173" t="n"/>
      <c r="T16" s="173" t="n"/>
      <c r="U16" s="173" t="n"/>
      <c r="V16" s="173" t="n"/>
      <c r="W16" s="173" t="n"/>
      <c r="X16" s="173" t="n"/>
      <c r="Y16" s="194" t="n"/>
      <c r="Z16" s="195" t="n"/>
      <c r="AA16" s="173" t="n"/>
      <c r="AB16" s="173" t="n"/>
      <c r="AC16" s="173" t="n"/>
      <c r="AD16" s="173" t="n"/>
      <c r="AE16" s="173" t="n"/>
      <c r="AF16" s="173" t="n"/>
      <c r="AG16" s="173" t="n"/>
      <c r="AH16" s="194" t="n"/>
      <c r="AM16" s="20" t="n"/>
      <c r="AN16" s="19" t="n"/>
      <c r="XFC16" t="inlineStr">
        <is>
          <t>COMMERCIAL</t>
        </is>
      </c>
    </row>
    <row r="17" ht="24.75" customFormat="1" customHeight="1" s="18">
      <c r="B17" s="196" t="inlineStr">
        <is>
          <t>General information</t>
        </is>
      </c>
      <c r="C17" s="176" t="n"/>
      <c r="D17" s="176" t="n"/>
      <c r="E17" s="176" t="n"/>
      <c r="F17" s="176" t="n"/>
      <c r="G17" s="176" t="n"/>
      <c r="H17" s="176" t="n"/>
      <c r="I17" s="176" t="n"/>
      <c r="J17" s="176" t="n"/>
      <c r="K17" s="176" t="n"/>
      <c r="L17" s="176" t="n"/>
      <c r="M17" s="176" t="n"/>
      <c r="N17" s="176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  <c r="AG17" s="176" t="n"/>
      <c r="AH17" s="197" t="n"/>
      <c r="AM17" s="21" t="n"/>
      <c r="AN17" s="19" t="n"/>
      <c r="XFC17" t="inlineStr">
        <is>
          <t>COPA P4P</t>
        </is>
      </c>
    </row>
    <row r="18" ht="36.75" customFormat="1" customHeight="1" s="18">
      <c r="B18" s="198" t="inlineStr">
        <is>
          <t>Approver's Name or Purchase order no.(Email Approval attached)</t>
        </is>
      </c>
      <c r="C18" s="173" t="n"/>
      <c r="D18" s="173" t="n"/>
      <c r="E18" s="173" t="n"/>
      <c r="F18" s="173" t="n"/>
      <c r="G18" s="173" t="n"/>
      <c r="H18" s="173" t="n"/>
      <c r="I18" s="194" t="n"/>
      <c r="J18" s="113" t="n"/>
      <c r="K18" s="199" t="n"/>
      <c r="L18" s="199" t="n"/>
      <c r="M18" s="199" t="n"/>
      <c r="N18" s="199" t="n"/>
      <c r="O18" s="199" t="n"/>
      <c r="P18" s="199" t="n"/>
      <c r="Q18" s="200" t="n"/>
      <c r="R18" s="113" t="n"/>
      <c r="S18" s="199" t="n"/>
      <c r="T18" s="199" t="n"/>
      <c r="U18" s="199" t="n"/>
      <c r="V18" s="199" t="n"/>
      <c r="W18" s="199" t="n"/>
      <c r="X18" s="199" t="n"/>
      <c r="Y18" s="200" t="n"/>
      <c r="Z18" s="113" t="n"/>
      <c r="AA18" s="199" t="n"/>
      <c r="AB18" s="199" t="n"/>
      <c r="AC18" s="199" t="n"/>
      <c r="AD18" s="199" t="n"/>
      <c r="AE18" s="199" t="n"/>
      <c r="AF18" s="199" t="n"/>
      <c r="AG18" s="199" t="n"/>
      <c r="AH18" s="200" t="n"/>
      <c r="AM18" s="108" t="n"/>
      <c r="AN18" s="201" t="n"/>
      <c r="AO18" s="201" t="n"/>
      <c r="AP18" s="201" t="n"/>
      <c r="AQ18" s="201" t="n"/>
      <c r="AR18" s="201" t="n"/>
      <c r="AS18" s="201" t="n"/>
      <c r="AT18" s="201" t="n"/>
      <c r="XFC18" t="inlineStr">
        <is>
          <t>COST ALLOCATION</t>
        </is>
      </c>
    </row>
    <row r="19" ht="24.75" customFormat="1" customHeight="1" s="18">
      <c r="B19" s="83" t="inlineStr">
        <is>
          <t>Business Unit</t>
        </is>
      </c>
      <c r="C19" s="176" t="n"/>
      <c r="D19" s="176" t="n"/>
      <c r="E19" s="176" t="n"/>
      <c r="F19" s="176" t="n"/>
      <c r="G19" s="176" t="n"/>
      <c r="H19" s="176" t="n"/>
      <c r="I19" s="177" t="n"/>
      <c r="J19" s="104" t="n"/>
      <c r="K19" s="176" t="n"/>
      <c r="L19" s="176" t="n"/>
      <c r="M19" s="176" t="n"/>
      <c r="N19" s="176" t="n"/>
      <c r="O19" s="176" t="n"/>
      <c r="P19" s="176" t="n"/>
      <c r="Q19" s="177" t="n"/>
      <c r="R19" s="86" t="n"/>
      <c r="S19" s="179" t="n"/>
      <c r="T19" s="179" t="n"/>
      <c r="U19" s="179" t="n"/>
      <c r="V19" s="179" t="n"/>
      <c r="W19" s="179" t="n"/>
      <c r="X19" s="179" t="n"/>
      <c r="Y19" s="180" t="n"/>
      <c r="Z19" s="86" t="n"/>
      <c r="AA19" s="179" t="n"/>
      <c r="AB19" s="179" t="n"/>
      <c r="AC19" s="179" t="n"/>
      <c r="AD19" s="179" t="n"/>
      <c r="AE19" s="179" t="n"/>
      <c r="AF19" s="179" t="n"/>
      <c r="AG19" s="179" t="n"/>
      <c r="AH19" s="180" t="n"/>
      <c r="AM19" s="115" t="n"/>
      <c r="AN19" s="201" t="n"/>
      <c r="AO19" s="201" t="n"/>
      <c r="AP19" s="201" t="n"/>
      <c r="AQ19" s="201" t="n"/>
      <c r="AR19" s="201" t="n"/>
      <c r="AS19" s="201" t="n"/>
      <c r="AT19" s="201" t="n"/>
      <c r="XFC19" t="inlineStr">
        <is>
          <t>CRM FULL SERV</t>
        </is>
      </c>
    </row>
    <row r="20" ht="24.75" customFormat="1" customHeight="1" s="18">
      <c r="B20" s="83" t="inlineStr">
        <is>
          <t>Account</t>
        </is>
      </c>
      <c r="C20" s="176" t="n"/>
      <c r="D20" s="176" t="n"/>
      <c r="E20" s="176" t="n"/>
      <c r="F20" s="176" t="n"/>
      <c r="G20" s="176" t="n"/>
      <c r="H20" s="176" t="n"/>
      <c r="I20" s="177" t="n"/>
      <c r="J20" s="104" t="n"/>
      <c r="K20" s="176" t="n"/>
      <c r="L20" s="176" t="n"/>
      <c r="M20" s="176" t="n"/>
      <c r="N20" s="176" t="n"/>
      <c r="O20" s="176" t="n"/>
      <c r="P20" s="176" t="n"/>
      <c r="Q20" s="177" t="n"/>
      <c r="R20" s="105" t="n"/>
      <c r="S20" s="179" t="n"/>
      <c r="T20" s="179" t="n"/>
      <c r="U20" s="179" t="n"/>
      <c r="V20" s="179" t="n"/>
      <c r="W20" s="179" t="n"/>
      <c r="X20" s="179" t="n"/>
      <c r="Y20" s="180" t="n"/>
      <c r="Z20" s="86" t="n"/>
      <c r="AA20" s="179" t="n"/>
      <c r="AB20" s="179" t="n"/>
      <c r="AC20" s="179" t="n"/>
      <c r="AD20" s="179" t="n"/>
      <c r="AE20" s="179" t="n"/>
      <c r="AF20" s="179" t="n"/>
      <c r="AG20" s="179" t="n"/>
      <c r="AH20" s="180" t="n"/>
      <c r="AM20" s="107" t="n"/>
      <c r="AN20" s="201" t="n"/>
      <c r="AO20" s="201" t="n"/>
      <c r="AP20" s="201" t="n"/>
      <c r="AQ20" s="201" t="n"/>
      <c r="AR20" s="201" t="n"/>
      <c r="AS20" s="201" t="n"/>
      <c r="AT20" s="201" t="n"/>
      <c r="XFC20" t="inlineStr">
        <is>
          <t>CROSS CHARGE</t>
        </is>
      </c>
    </row>
    <row r="21" ht="28.4" customFormat="1" customHeight="1" s="18">
      <c r="B21" s="83" t="inlineStr">
        <is>
          <t>DeptID</t>
        </is>
      </c>
      <c r="C21" s="176" t="n"/>
      <c r="D21" s="176" t="n"/>
      <c r="E21" s="176" t="n"/>
      <c r="F21" s="176" t="n"/>
      <c r="G21" s="176" t="n"/>
      <c r="H21" s="176" t="n"/>
      <c r="I21" s="177" t="n"/>
      <c r="J21" s="85" t="n"/>
      <c r="K21" s="176" t="n"/>
      <c r="L21" s="176" t="n"/>
      <c r="M21" s="176" t="n"/>
      <c r="N21" s="176" t="n"/>
      <c r="O21" s="176" t="n"/>
      <c r="P21" s="176" t="n"/>
      <c r="Q21" s="177" t="n"/>
      <c r="R21" s="109" t="n"/>
      <c r="S21" s="179" t="n"/>
      <c r="T21" s="179" t="n"/>
      <c r="U21" s="179" t="n"/>
      <c r="V21" s="179" t="n"/>
      <c r="W21" s="179" t="n"/>
      <c r="X21" s="179" t="n"/>
      <c r="Y21" s="180" t="n"/>
      <c r="Z21" s="86" t="n"/>
      <c r="AA21" s="179" t="n"/>
      <c r="AB21" s="179" t="n"/>
      <c r="AC21" s="179" t="n"/>
      <c r="AD21" s="179" t="n"/>
      <c r="AE21" s="179" t="n"/>
      <c r="AF21" s="179" t="n"/>
      <c r="AG21" s="179" t="n"/>
      <c r="AH21" s="180" t="n"/>
      <c r="AN21" s="19" t="n"/>
      <c r="XFC21" t="inlineStr">
        <is>
          <t>DIVIC</t>
        </is>
      </c>
    </row>
    <row r="22" ht="24.75" customFormat="1" customHeight="1" s="18">
      <c r="B22" s="196" t="inlineStr">
        <is>
          <t>Hotel Information/BU Information</t>
        </is>
      </c>
      <c r="C22" s="176" t="n"/>
      <c r="D22" s="176" t="n"/>
      <c r="E22" s="176" t="n"/>
      <c r="F22" s="176" t="n"/>
      <c r="G22" s="176" t="n"/>
      <c r="H22" s="176" t="n"/>
      <c r="I22" s="176" t="n"/>
      <c r="J22" s="176" t="n"/>
      <c r="K22" s="176" t="n"/>
      <c r="L22" s="176" t="n"/>
      <c r="M22" s="176" t="n"/>
      <c r="N22" s="176" t="n"/>
      <c r="O22" s="176" t="n"/>
      <c r="P22" s="176" t="n"/>
      <c r="Q22" s="17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  <c r="AB22" s="176" t="n"/>
      <c r="AC22" s="176" t="n"/>
      <c r="AD22" s="176" t="n"/>
      <c r="AE22" s="176" t="n"/>
      <c r="AF22" s="176" t="n"/>
      <c r="AG22" s="176" t="n"/>
      <c r="AH22" s="197" t="n"/>
      <c r="AN22" s="19" t="n"/>
      <c r="XFC22" t="inlineStr">
        <is>
          <t>FREENIGHT L2600</t>
        </is>
      </c>
    </row>
    <row r="23" ht="24.75" customFormat="1" customHeight="1" s="18">
      <c r="B23" s="83" t="inlineStr">
        <is>
          <t>Holidex Code</t>
        </is>
      </c>
      <c r="C23" s="176" t="n"/>
      <c r="D23" s="176" t="n"/>
      <c r="E23" s="176" t="n"/>
      <c r="F23" s="176" t="n"/>
      <c r="G23" s="176" t="n"/>
      <c r="H23" s="176" t="n"/>
      <c r="I23" s="177" t="n"/>
      <c r="J23" s="98" t="inlineStr">
        <is>
          <t xml:space="preserve">Multiple Holidex , refer column C </t>
        </is>
      </c>
      <c r="K23" s="179" t="n"/>
      <c r="L23" s="179" t="n"/>
      <c r="M23" s="179" t="n"/>
      <c r="N23" s="179" t="n"/>
      <c r="O23" s="179" t="n"/>
      <c r="P23" s="179" t="n"/>
      <c r="Q23" s="180" t="n"/>
      <c r="R23" s="86" t="inlineStr">
        <is>
          <t> </t>
        </is>
      </c>
      <c r="S23" s="179" t="n"/>
      <c r="T23" s="179" t="n"/>
      <c r="U23" s="179" t="n"/>
      <c r="V23" s="179" t="n"/>
      <c r="W23" s="179" t="n"/>
      <c r="X23" s="179" t="n"/>
      <c r="Y23" s="180" t="n"/>
      <c r="Z23" s="99" t="n"/>
      <c r="AA23" s="176" t="n"/>
      <c r="AB23" s="176" t="n"/>
      <c r="AC23" s="176" t="n"/>
      <c r="AD23" s="176" t="n"/>
      <c r="AE23" s="176" t="n"/>
      <c r="AF23" s="176" t="n"/>
      <c r="AG23" s="176" t="n"/>
      <c r="AH23" s="177" t="n"/>
      <c r="AN23" s="19" t="n"/>
      <c r="XFC23" t="inlineStr">
        <is>
          <t>FREENIGHT L3023</t>
        </is>
      </c>
    </row>
    <row r="24" ht="31.5" customFormat="1" customHeight="1" s="18">
      <c r="B24" s="202" t="inlineStr">
        <is>
          <t>Full address for invoice - for "non hotels"</t>
        </is>
      </c>
      <c r="C24" s="176" t="n"/>
      <c r="D24" s="176" t="n"/>
      <c r="E24" s="176" t="n"/>
      <c r="F24" s="176" t="n"/>
      <c r="G24" s="176" t="n"/>
      <c r="H24" s="176" t="n"/>
      <c r="I24" s="177" t="n"/>
      <c r="J24" s="101" t="n"/>
      <c r="K24" s="179" t="n"/>
      <c r="L24" s="179" t="n"/>
      <c r="M24" s="179" t="n"/>
      <c r="N24" s="179" t="n"/>
      <c r="O24" s="179" t="n"/>
      <c r="P24" s="179" t="n"/>
      <c r="Q24" s="180" t="n"/>
      <c r="R24" s="102" t="inlineStr">
        <is>
          <t>`</t>
        </is>
      </c>
      <c r="S24" s="176" t="n"/>
      <c r="T24" s="176" t="n"/>
      <c r="U24" s="176" t="n"/>
      <c r="V24" s="176" t="n"/>
      <c r="W24" s="176" t="n"/>
      <c r="X24" s="176" t="n"/>
      <c r="Y24" s="177" t="n"/>
      <c r="Z24" s="102" t="n"/>
      <c r="AA24" s="176" t="n"/>
      <c r="AB24" s="176" t="n"/>
      <c r="AC24" s="176" t="n"/>
      <c r="AD24" s="176" t="n"/>
      <c r="AE24" s="176" t="n"/>
      <c r="AF24" s="176" t="n"/>
      <c r="AG24" s="176" t="n"/>
      <c r="AH24" s="177" t="n"/>
      <c r="AN24" s="19" t="n"/>
      <c r="XFC24" t="inlineStr">
        <is>
          <t>FREENIGHTBARCLAY</t>
        </is>
      </c>
    </row>
    <row r="25" ht="24.75" customFormat="1" customHeight="1" s="18">
      <c r="B25" s="83" t="inlineStr">
        <is>
          <t>Hotel Dept (Product Code) - Owned / Leased hotel</t>
        </is>
      </c>
      <c r="C25" s="176" t="n"/>
      <c r="D25" s="176" t="n"/>
      <c r="E25" s="176" t="n"/>
      <c r="F25" s="176" t="n"/>
      <c r="G25" s="176" t="n"/>
      <c r="H25" s="176" t="n"/>
      <c r="I25" s="177" t="n"/>
      <c r="J25" s="85" t="n"/>
      <c r="K25" s="176" t="n"/>
      <c r="L25" s="176" t="n"/>
      <c r="M25" s="176" t="n"/>
      <c r="N25" s="176" t="n"/>
      <c r="O25" s="176" t="n"/>
      <c r="P25" s="176" t="n"/>
      <c r="Q25" s="177" t="n"/>
      <c r="R25" s="86" t="n"/>
      <c r="S25" s="179" t="n"/>
      <c r="T25" s="179" t="n"/>
      <c r="U25" s="179" t="n"/>
      <c r="V25" s="179" t="n"/>
      <c r="W25" s="179" t="n"/>
      <c r="X25" s="179" t="n"/>
      <c r="Y25" s="180" t="n"/>
      <c r="Z25" s="87" t="n"/>
      <c r="AA25" s="176" t="n"/>
      <c r="AB25" s="176" t="n"/>
      <c r="AC25" s="176" t="n"/>
      <c r="AD25" s="176" t="n"/>
      <c r="AE25" s="176" t="n"/>
      <c r="AF25" s="176" t="n"/>
      <c r="AG25" s="176" t="n"/>
      <c r="AH25" s="177" t="n"/>
      <c r="AN25" s="19" t="n"/>
      <c r="XFC25" t="inlineStr">
        <is>
          <t>FREENIGHTCHASE</t>
        </is>
      </c>
    </row>
    <row r="26" ht="34.5" customFormat="1" customHeight="1" s="18">
      <c r="B26" s="202" t="inlineStr">
        <is>
          <t>Revenue / Billing Identifier Group / Charge ID 
(Refer drop-down Menu)</t>
        </is>
      </c>
      <c r="C26" s="176" t="n"/>
      <c r="D26" s="176" t="n"/>
      <c r="E26" s="176" t="n"/>
      <c r="F26" s="176" t="n"/>
      <c r="G26" s="176" t="n"/>
      <c r="H26" s="176" t="n"/>
      <c r="I26" s="177" t="n"/>
      <c r="J26" s="203" t="n"/>
      <c r="K26" s="176" t="n"/>
      <c r="L26" s="176" t="n"/>
      <c r="M26" s="176" t="n"/>
      <c r="N26" s="176" t="n"/>
      <c r="O26" s="176" t="n"/>
      <c r="P26" s="176" t="n"/>
      <c r="Q26" s="176" t="n"/>
      <c r="R26" s="176" t="n"/>
      <c r="S26" s="176" t="n"/>
      <c r="T26" s="176" t="n"/>
      <c r="U26" s="176" t="n"/>
      <c r="V26" s="176" t="n"/>
      <c r="W26" s="176" t="n"/>
      <c r="X26" s="176" t="n"/>
      <c r="Y26" s="176" t="n"/>
      <c r="Z26" s="176" t="n"/>
      <c r="AA26" s="176" t="n"/>
      <c r="AB26" s="176" t="n"/>
      <c r="AC26" s="176" t="n"/>
      <c r="AD26" s="176" t="n"/>
      <c r="AE26" s="176" t="n"/>
      <c r="AF26" s="176" t="n"/>
      <c r="AG26" s="176" t="n"/>
      <c r="AH26" s="197" t="n"/>
      <c r="AN26" s="22" t="n"/>
      <c r="XFC26" t="inlineStr">
        <is>
          <t>FREENIGHTCITIC WLD</t>
        </is>
      </c>
    </row>
    <row r="27" ht="61.4" customFormat="1" customHeight="1" s="18">
      <c r="B27" s="202" t="inlineStr">
        <is>
          <t>Charge Description (as to appear as the text on the invoice - Max 254 characters) 
Note : For Multiple Hotels see "Multiple Hotels" tab and fill the details</t>
        </is>
      </c>
      <c r="C27" s="176" t="n"/>
      <c r="D27" s="176" t="n"/>
      <c r="E27" s="176" t="n"/>
      <c r="F27" s="176" t="n"/>
      <c r="G27" s="176" t="n"/>
      <c r="H27" s="176" t="n"/>
      <c r="I27" s="177" t="n"/>
      <c r="J27" s="204" t="inlineStr">
        <is>
          <t>Cross Charge</t>
        </is>
      </c>
      <c r="K27" s="179" t="n"/>
      <c r="L27" s="179" t="n"/>
      <c r="M27" s="179" t="n"/>
      <c r="N27" s="179" t="n"/>
      <c r="O27" s="179" t="n"/>
      <c r="P27" s="179" t="n"/>
      <c r="Q27" s="179" t="n"/>
      <c r="R27" s="179" t="n"/>
      <c r="S27" s="179" t="n"/>
      <c r="T27" s="179" t="n"/>
      <c r="U27" s="179" t="n"/>
      <c r="V27" s="179" t="n"/>
      <c r="W27" s="179" t="n"/>
      <c r="X27" s="179" t="n"/>
      <c r="Y27" s="179" t="n"/>
      <c r="Z27" s="179" t="n"/>
      <c r="AA27" s="179" t="n"/>
      <c r="AB27" s="179" t="n"/>
      <c r="AC27" s="179" t="n"/>
      <c r="AD27" s="179" t="n"/>
      <c r="AE27" s="179" t="n"/>
      <c r="AF27" s="179" t="n"/>
      <c r="AG27" s="179" t="n"/>
      <c r="AH27" s="182" t="n"/>
      <c r="AN27" s="19" t="n"/>
      <c r="XFC27" t="inlineStr">
        <is>
          <t>GM PAYROLL</t>
        </is>
      </c>
    </row>
    <row r="28" ht="24" customFormat="1" customHeight="1" s="18">
      <c r="B28" s="70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  <c r="O28" s="179" t="n"/>
      <c r="P28" s="179" t="n"/>
      <c r="Q28" s="179" t="n"/>
      <c r="R28" s="179" t="n"/>
      <c r="S28" s="179" t="n"/>
      <c r="T28" s="179" t="n"/>
      <c r="U28" s="179" t="n"/>
      <c r="V28" s="179" t="n"/>
      <c r="W28" s="179" t="n"/>
      <c r="X28" s="179" t="n"/>
      <c r="Y28" s="179" t="n"/>
      <c r="Z28" s="179" t="n"/>
      <c r="AA28" s="179" t="n"/>
      <c r="AB28" s="179" t="n"/>
      <c r="AC28" s="179" t="n"/>
      <c r="AD28" s="179" t="n"/>
      <c r="AE28" s="179" t="n"/>
      <c r="AF28" s="179" t="n"/>
      <c r="AG28" s="179" t="n"/>
      <c r="AH28" s="180" t="n"/>
      <c r="AN28" s="19" t="n"/>
      <c r="XFC28" t="inlineStr">
        <is>
          <t>GOVT SALES</t>
        </is>
      </c>
    </row>
    <row r="29" ht="21" customFormat="1" customHeight="1" s="18">
      <c r="B29" s="175" t="inlineStr">
        <is>
          <t>Currency:</t>
        </is>
      </c>
      <c r="C29" s="176" t="n"/>
      <c r="D29" s="176" t="n"/>
      <c r="E29" s="177" t="n"/>
      <c r="F29" s="205" t="inlineStr">
        <is>
          <t xml:space="preserve">Refer column E </t>
        </is>
      </c>
      <c r="G29" s="179" t="n"/>
      <c r="H29" s="179" t="n"/>
      <c r="I29" s="180" t="n"/>
      <c r="J29" s="206" t="inlineStr">
        <is>
          <t>Net Amount</t>
        </is>
      </c>
      <c r="K29" s="179" t="n"/>
      <c r="L29" s="179" t="n"/>
      <c r="M29" s="179" t="n"/>
      <c r="N29" s="179" t="n"/>
      <c r="O29" s="179" t="n"/>
      <c r="P29" s="180" t="n"/>
      <c r="Q29" s="207" t="inlineStr">
        <is>
          <t>Refer column D</t>
        </is>
      </c>
      <c r="R29" s="179" t="n"/>
      <c r="S29" s="179" t="n"/>
      <c r="T29" s="179" t="n"/>
      <c r="U29" s="179" t="n"/>
      <c r="V29" s="179" t="n"/>
      <c r="W29" s="179" t="n"/>
      <c r="X29" s="179" t="n"/>
      <c r="Y29" s="180" t="n"/>
      <c r="Z29" s="120" t="inlineStr">
        <is>
          <t>VAT (Y/N)</t>
        </is>
      </c>
      <c r="AA29" s="176" t="n"/>
      <c r="AB29" s="176" t="n"/>
      <c r="AC29" s="176" t="n"/>
      <c r="AD29" s="176" t="n"/>
      <c r="AE29" s="176" t="n"/>
      <c r="AF29" s="177" t="n"/>
      <c r="AG29" s="106" t="n"/>
      <c r="AH29" s="182" t="n"/>
      <c r="AN29" s="19" t="n"/>
      <c r="XFC29" t="inlineStr">
        <is>
          <t>GUESTRELATIONS</t>
        </is>
      </c>
    </row>
    <row r="30" ht="21" customFormat="1" customHeight="1" s="18">
      <c r="B30" s="208" t="inlineStr">
        <is>
          <t>Transaction/Local Currency</t>
        </is>
      </c>
      <c r="C30" s="176" t="n"/>
      <c r="D30" s="176" t="n"/>
      <c r="E30" s="177" t="n"/>
      <c r="F30" s="209" t="n"/>
      <c r="G30" s="179" t="n"/>
      <c r="H30" s="179" t="n"/>
      <c r="I30" s="180" t="n"/>
      <c r="J30" s="23" t="n"/>
      <c r="K30" s="24" t="n"/>
      <c r="L30" s="24" t="n"/>
      <c r="M30" s="24" t="n"/>
      <c r="N30" s="24" t="n"/>
      <c r="O30" s="24" t="n"/>
      <c r="P30" s="25" t="n"/>
      <c r="Q30" s="76" t="n"/>
      <c r="R30" s="77" t="n"/>
      <c r="S30" s="77" t="n"/>
      <c r="T30" s="77" t="n"/>
      <c r="U30" s="77" t="n"/>
      <c r="V30" s="77" t="n"/>
      <c r="W30" s="77" t="n"/>
      <c r="X30" s="77" t="n"/>
      <c r="Y30" s="78" t="n"/>
      <c r="Z30" s="29" t="n"/>
      <c r="AA30" s="30" t="n"/>
      <c r="AB30" s="30" t="n"/>
      <c r="AC30" s="30" t="n"/>
      <c r="AD30" s="30" t="n"/>
      <c r="AE30" s="30" t="n"/>
      <c r="AF30" s="30" t="n"/>
      <c r="AG30" s="52" t="n"/>
      <c r="AH30" s="32" t="n"/>
      <c r="AN30" s="19" t="n"/>
      <c r="XFC30" t="inlineStr">
        <is>
          <t>HDXIC</t>
        </is>
      </c>
    </row>
    <row r="31" ht="24" customHeight="1">
      <c r="B31" s="175" t="inlineStr">
        <is>
          <t>VAT Code/ Other Taxes</t>
        </is>
      </c>
      <c r="C31" s="176" t="n"/>
      <c r="D31" s="176" t="n"/>
      <c r="E31" s="177" t="n"/>
      <c r="F31" s="86" t="n"/>
      <c r="G31" s="179" t="n"/>
      <c r="H31" s="179" t="n"/>
      <c r="I31" s="180" t="n"/>
      <c r="J31" s="206" t="n"/>
      <c r="K31" s="179" t="n"/>
      <c r="L31" s="179" t="n"/>
      <c r="M31" s="179" t="n"/>
      <c r="N31" s="179" t="n"/>
      <c r="O31" s="179" t="n"/>
      <c r="P31" s="180" t="n"/>
      <c r="Q31" s="210" t="n"/>
      <c r="R31" s="179" t="n"/>
      <c r="S31" s="179" t="n"/>
      <c r="T31" s="179" t="n"/>
      <c r="U31" s="179" t="n"/>
      <c r="V31" s="179" t="n"/>
      <c r="W31" s="179" t="n"/>
      <c r="X31" s="179" t="n"/>
      <c r="Y31" s="180" t="n"/>
      <c r="Z31" s="211" t="n"/>
      <c r="AA31" s="179" t="n"/>
      <c r="AB31" s="179" t="n"/>
      <c r="AC31" s="179" t="n"/>
      <c r="AD31" s="179" t="n"/>
      <c r="AE31" s="179" t="n"/>
      <c r="AF31" s="179" t="n"/>
      <c r="AG31" s="179" t="n"/>
      <c r="AH31" s="182" t="n"/>
      <c r="AI31" s="18" t="n"/>
      <c r="XFC31" t="inlineStr">
        <is>
          <t>HLDPLS</t>
        </is>
      </c>
    </row>
    <row r="32" ht="15.5" customHeight="1">
      <c r="B32" s="33" t="n"/>
      <c r="C32" s="34" t="n"/>
      <c r="D32" s="34" t="n"/>
      <c r="E32" s="34" t="n"/>
      <c r="F32" s="34" t="n"/>
      <c r="G32" s="34" t="n"/>
      <c r="H32" s="34" t="n"/>
      <c r="I32" s="34" t="n"/>
      <c r="J32" s="35" t="n"/>
      <c r="K32" s="35" t="n"/>
      <c r="L32" s="35" t="n"/>
      <c r="M32" s="35" t="n"/>
      <c r="N32" s="35" t="n"/>
      <c r="O32" s="35" t="n"/>
      <c r="P32" s="35" t="n"/>
      <c r="Q32" s="44" t="n"/>
      <c r="Z32" s="45" t="n"/>
      <c r="AA32" s="184" t="n"/>
      <c r="AB32" s="184" t="n"/>
      <c r="AC32" s="184" t="n"/>
      <c r="AD32" s="184" t="n"/>
      <c r="AE32" s="184" t="n"/>
      <c r="AF32" s="184" t="n"/>
      <c r="AG32" s="47" t="n"/>
      <c r="AH32" s="212" t="n"/>
      <c r="XFC32" t="inlineStr">
        <is>
          <t>HOLIDEX</t>
        </is>
      </c>
    </row>
    <row r="33" ht="14" customHeight="1">
      <c r="B33" s="36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7" t="n"/>
      <c r="XFC33" t="inlineStr">
        <is>
          <t>HOLIDEX (M)</t>
        </is>
      </c>
    </row>
    <row r="34" ht="14" customHeight="1">
      <c r="B34" s="36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7" t="n"/>
      <c r="XFC34" t="inlineStr">
        <is>
          <t>HOLIDEX AFRICA</t>
        </is>
      </c>
    </row>
    <row r="35" ht="24" customFormat="1" customHeight="1" s="18" thickBot="1">
      <c r="B35" s="38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40" t="n"/>
      <c r="AI35" s="5" t="n"/>
      <c r="AN35" s="19" t="n"/>
      <c r="XFC35" t="inlineStr">
        <is>
          <t>HOLIDEX FEE</t>
        </is>
      </c>
    </row>
    <row r="36" ht="24" customHeight="1" thickTop="1"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XFC36" t="inlineStr">
        <is>
          <t>IHG DIRECT</t>
        </is>
      </c>
    </row>
    <row r="37" ht="24" customHeight="1">
      <c r="XFC37" t="inlineStr">
        <is>
          <t>IHG EXPO</t>
        </is>
      </c>
    </row>
    <row r="38" ht="24" customHeight="1">
      <c r="XFC38" t="inlineStr">
        <is>
          <t>IHG RC ENROL</t>
        </is>
      </c>
    </row>
    <row r="39" ht="24" customHeight="1">
      <c r="XFC39" t="inlineStr">
        <is>
          <t>IHG RC MBRSTAY</t>
        </is>
      </c>
    </row>
    <row r="40" ht="24" customHeight="1">
      <c r="XFC40" t="inlineStr">
        <is>
          <t>IHG RC OTHER</t>
        </is>
      </c>
    </row>
    <row r="41" ht="24" customHeight="1">
      <c r="XFC41" t="inlineStr">
        <is>
          <t>IHG RC PROMOS</t>
        </is>
      </c>
    </row>
    <row r="42" ht="24" customFormat="1" customHeight="1" s="18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N42" s="19" t="n"/>
      <c r="XFC42" t="inlineStr">
        <is>
          <t>IHG RC REWARDS</t>
        </is>
      </c>
    </row>
    <row r="43" ht="24" customFormat="1" customHeight="1" s="18">
      <c r="AN43" s="19" t="n"/>
      <c r="XFC43" t="inlineStr">
        <is>
          <t>IHG RC STANDARDS</t>
        </is>
      </c>
    </row>
    <row r="44" ht="24" customFormat="1" customHeight="1" s="18">
      <c r="AN44" s="19" t="n"/>
      <c r="XFC44" t="inlineStr">
        <is>
          <t>IHG VOICE</t>
        </is>
      </c>
    </row>
    <row r="45" ht="24" customFormat="1" customHeight="1" s="18">
      <c r="AN45" s="19" t="n"/>
      <c r="XFC45" t="inlineStr">
        <is>
          <t>IHG VOICE BILLING</t>
        </is>
      </c>
    </row>
    <row r="46" ht="24" customFormat="1" customHeight="1" s="18">
      <c r="AN46" s="19" t="n"/>
      <c r="XFC46" t="inlineStr">
        <is>
          <t>IHGBUSREWARD</t>
        </is>
      </c>
    </row>
    <row r="47" ht="24" customFormat="1" customHeight="1" s="18">
      <c r="AN47" s="19" t="n"/>
      <c r="XFC47" t="inlineStr">
        <is>
          <t>INSTANT SERVICES</t>
        </is>
      </c>
    </row>
    <row r="48" ht="24" customFormat="1" customHeight="1" s="18">
      <c r="AN48" s="19" t="n"/>
      <c r="XFC48" t="inlineStr">
        <is>
          <t>INT PAYROLL</t>
        </is>
      </c>
    </row>
    <row r="49" ht="24" customFormat="1" customHeight="1" s="18">
      <c r="AN49" s="19" t="n"/>
      <c r="XFC49" t="inlineStr">
        <is>
          <t>INTEREST</t>
        </is>
      </c>
    </row>
    <row r="50" ht="24" customFormat="1" customHeight="1" s="18">
      <c r="AN50" s="19" t="n"/>
      <c r="XFC50" t="inlineStr">
        <is>
          <t>LANDESK</t>
        </is>
      </c>
    </row>
    <row r="51" ht="24" customFormat="1" customHeight="1" s="18">
      <c r="AN51" s="19" t="n"/>
      <c r="XFC51" t="inlineStr">
        <is>
          <t>LICENSE FEE(H0310)</t>
        </is>
      </c>
    </row>
    <row r="52" ht="24" customFormat="1" customHeight="1" s="18">
      <c r="AN52" s="19" t="n"/>
      <c r="XFC52" t="inlineStr">
        <is>
          <t>LMS</t>
        </is>
      </c>
    </row>
    <row r="53" ht="24" customFormat="1" customHeight="1" s="18">
      <c r="AN53" s="19" t="n"/>
      <c r="XFC53" t="inlineStr">
        <is>
          <t>LMS CROSS CHARGE</t>
        </is>
      </c>
    </row>
    <row r="54" ht="24" customFormat="1" customHeight="1" s="18">
      <c r="AN54" s="19" t="n"/>
      <c r="XFC54" t="inlineStr">
        <is>
          <t>MARKETING</t>
        </is>
      </c>
    </row>
    <row r="55" ht="24" customFormat="1" customHeight="1" s="18">
      <c r="AN55" s="19" t="n"/>
      <c r="XFC55" t="inlineStr">
        <is>
          <t>MARKETING (H0016)</t>
        </is>
      </c>
    </row>
    <row r="56" ht="24" customFormat="1" customHeight="1" s="18">
      <c r="AN56" s="19" t="n"/>
      <c r="XFC56" t="inlineStr">
        <is>
          <t>MARKETING (M) FEE</t>
        </is>
      </c>
    </row>
    <row r="57" ht="24" customFormat="1" customHeight="1" s="18">
      <c r="AN57" s="19" t="n"/>
      <c r="XFC57" t="inlineStr">
        <is>
          <t>MARKETING FEE</t>
        </is>
      </c>
    </row>
    <row r="58" ht="24" customFormat="1" customHeight="1" s="18">
      <c r="AN58" s="19" t="n"/>
      <c r="XFC58" t="inlineStr">
        <is>
          <t>MARKETING IC (M)</t>
        </is>
      </c>
    </row>
    <row r="59" ht="24" customFormat="1" customHeight="1" s="18">
      <c r="AN59" s="19" t="n"/>
      <c r="XFC59" t="inlineStr">
        <is>
          <t>MARKETING IC (M) F</t>
        </is>
      </c>
    </row>
    <row r="60" ht="24" customFormat="1" customHeight="1" s="18">
      <c r="AN60" s="19" t="n"/>
      <c r="XFC60" t="inlineStr">
        <is>
          <t>MARKETING INDIGO</t>
        </is>
      </c>
    </row>
    <row r="61" ht="24" customFormat="1" customHeight="1" s="18">
      <c r="AN61" s="19" t="n"/>
      <c r="XFC61" t="inlineStr">
        <is>
          <t>MARKETING MEA</t>
        </is>
      </c>
    </row>
    <row r="62" ht="24" customFormat="1" customHeight="1" s="18">
      <c r="AN62" s="19" t="n"/>
      <c r="XFC62" t="inlineStr">
        <is>
          <t>MARKETING MEA HI</t>
        </is>
      </c>
    </row>
    <row r="63" ht="24" customFormat="1" customHeight="1" s="18">
      <c r="AN63" s="19" t="n"/>
      <c r="XFC63" t="inlineStr">
        <is>
          <t>MARKETING MEA HIEX</t>
        </is>
      </c>
    </row>
    <row r="64" ht="24" customFormat="1" customHeight="1" s="18">
      <c r="AN64" s="19" t="n"/>
      <c r="XFC64" t="inlineStr">
        <is>
          <t>MARKETING SBS</t>
        </is>
      </c>
    </row>
    <row r="65" ht="24" customFormat="1" customHeight="1" s="18">
      <c r="AN65" s="19" t="n"/>
      <c r="XFC65" t="inlineStr">
        <is>
          <t>MARKETING SBS MEA</t>
        </is>
      </c>
    </row>
    <row r="66" ht="24" customFormat="1" customHeight="1" s="18">
      <c r="AN66" s="19" t="n"/>
      <c r="XFC66" t="inlineStr">
        <is>
          <t>MERAKI UTM</t>
        </is>
      </c>
    </row>
    <row r="67" ht="24" customFormat="1" customHeight="1" s="18">
      <c r="AN67" s="19" t="n"/>
      <c r="XFC67" t="inlineStr">
        <is>
          <t>MGT1</t>
        </is>
      </c>
    </row>
    <row r="68" ht="24" customFormat="1" customHeight="1" s="18">
      <c r="AN68" s="19" t="n"/>
      <c r="XFC68" t="inlineStr">
        <is>
          <t>MISC_IHG RC</t>
        </is>
      </c>
    </row>
    <row r="69" ht="24" customFormat="1" customHeight="1" s="18">
      <c r="AN69" s="19" t="n"/>
      <c r="XFC69" t="inlineStr">
        <is>
          <t>MKTIC</t>
        </is>
      </c>
    </row>
    <row r="70" ht="24" customFormat="1" customHeight="1" s="18">
      <c r="AN70" s="19" t="n"/>
      <c r="XFC70" t="inlineStr">
        <is>
          <t>MKTING FEE (H0029)</t>
        </is>
      </c>
    </row>
    <row r="71" ht="24" customFormat="1" customHeight="1" s="18">
      <c r="AN71" s="19" t="n"/>
      <c r="XFC71" t="inlineStr">
        <is>
          <t>MKTING ME (H0029)</t>
        </is>
      </c>
    </row>
    <row r="72" ht="24" customFormat="1" customHeight="1" s="18">
      <c r="AN72" s="19" t="n"/>
      <c r="XFC72" t="inlineStr">
        <is>
          <t>OTHERS</t>
        </is>
      </c>
    </row>
    <row r="73" ht="24" customFormat="1" customHeight="1" s="18">
      <c r="AN73" s="19" t="n"/>
      <c r="XFC73" t="inlineStr">
        <is>
          <t>PCI</t>
        </is>
      </c>
    </row>
    <row r="74" ht="24" customFormat="1" customHeight="1" s="18">
      <c r="AN74" s="19" t="n"/>
      <c r="XFC74" t="inlineStr">
        <is>
          <t>PPP HEALTHCARE</t>
        </is>
      </c>
    </row>
    <row r="75" ht="24" customFormat="1" customHeight="1" s="18">
      <c r="AN75" s="19" t="n"/>
      <c r="XFC75" t="inlineStr">
        <is>
          <t>PREFERRED MTNG</t>
        </is>
      </c>
    </row>
    <row r="76" ht="24" customFormat="1" customHeight="1" s="18">
      <c r="AN76" s="19" t="n"/>
      <c r="XFC76" t="inlineStr">
        <is>
          <t>QUALITY AUDIT</t>
        </is>
      </c>
    </row>
    <row r="77" ht="24" customFormat="1" customHeight="1" s="18">
      <c r="AN77" s="19" t="n"/>
      <c r="XFC77" t="inlineStr">
        <is>
          <t>REIMEXP</t>
        </is>
      </c>
    </row>
    <row r="78" ht="24" customFormat="1" customHeight="1" s="18">
      <c r="AN78" s="19" t="n"/>
      <c r="XFC78" t="inlineStr">
        <is>
          <t>RESERVATION</t>
        </is>
      </c>
    </row>
    <row r="79" ht="24" customFormat="1" customHeight="1" s="18">
      <c r="AN79" s="19" t="n"/>
      <c r="XFC79" t="inlineStr">
        <is>
          <t>RESERVATION IC (M)</t>
        </is>
      </c>
    </row>
    <row r="80" ht="24" customFormat="1" customHeight="1" s="18">
      <c r="AN80" s="19" t="n"/>
      <c r="XFC80" t="inlineStr">
        <is>
          <t>RESERVATION MEA</t>
        </is>
      </c>
    </row>
    <row r="81" ht="24" customFormat="1" customHeight="1" s="18">
      <c r="AN81" s="19" t="n"/>
      <c r="XFC81" t="inlineStr">
        <is>
          <t>RESERVATION(H0016)</t>
        </is>
      </c>
    </row>
    <row r="82" ht="24" customFormat="1" customHeight="1" s="18">
      <c r="AN82" s="19" t="n"/>
      <c r="XFC82" t="inlineStr">
        <is>
          <t>RESERVATIONS</t>
        </is>
      </c>
    </row>
    <row r="83" ht="24" customFormat="1" customHeight="1" s="18">
      <c r="AN83" s="19" t="n"/>
      <c r="XFC83" t="inlineStr">
        <is>
          <t>RESIC</t>
        </is>
      </c>
    </row>
    <row r="84" ht="24" customFormat="1" customHeight="1" s="18">
      <c r="AN84" s="19" t="n"/>
      <c r="XFC84" t="inlineStr">
        <is>
          <t>RISK MANAGEMENT</t>
        </is>
      </c>
    </row>
    <row r="85" ht="24" customFormat="1" customHeight="1" s="18">
      <c r="AN85" s="19" t="n"/>
      <c r="XFC85" t="inlineStr">
        <is>
          <t>RMH</t>
        </is>
      </c>
    </row>
    <row r="86" ht="24" customFormat="1" customHeight="1" s="18">
      <c r="AN86" s="19" t="n"/>
      <c r="XFC86" t="inlineStr">
        <is>
          <t>ROYALTY</t>
        </is>
      </c>
    </row>
    <row r="87" ht="24" customFormat="1" customHeight="1" s="18">
      <c r="AN87" s="19" t="n"/>
      <c r="XFC87" t="inlineStr">
        <is>
          <t>ROYALTY FEE</t>
        </is>
      </c>
    </row>
    <row r="88" ht="24" customFormat="1" customHeight="1" s="18">
      <c r="AN88" s="19" t="n"/>
      <c r="XFC88" t="inlineStr">
        <is>
          <t>RSC IC (H0031)</t>
        </is>
      </c>
    </row>
    <row r="89" ht="24" customFormat="1" customHeight="1" s="18">
      <c r="AN89" s="19" t="n"/>
      <c r="XFC89" t="inlineStr">
        <is>
          <t>RSC IC (H0310)</t>
        </is>
      </c>
    </row>
    <row r="90" ht="24" customFormat="1" customHeight="1" s="18">
      <c r="AN90" s="19" t="n"/>
      <c r="XFC90" t="inlineStr">
        <is>
          <t>RSC IC (M)</t>
        </is>
      </c>
    </row>
    <row r="91" ht="24" customFormat="1" customHeight="1" s="18">
      <c r="AN91" s="19" t="n"/>
      <c r="XFC91" t="inlineStr">
        <is>
          <t>RSC IC (M) FEE</t>
        </is>
      </c>
    </row>
    <row r="92" ht="24" customFormat="1" customHeight="1" s="18">
      <c r="AN92" s="19" t="n"/>
      <c r="XFC92" t="inlineStr">
        <is>
          <t>RSC IC (O)</t>
        </is>
      </c>
    </row>
    <row r="93" ht="24" customFormat="1" customHeight="1" s="18">
      <c r="AN93" s="19" t="n"/>
      <c r="XFC93" t="inlineStr">
        <is>
          <t>RSKMGTEXP</t>
        </is>
      </c>
    </row>
    <row r="94" ht="24" customFormat="1" customHeight="1" s="18">
      <c r="AN94" s="19" t="n"/>
      <c r="XFC94" t="inlineStr">
        <is>
          <t>RUBICON</t>
        </is>
      </c>
    </row>
    <row r="95" ht="24" customFormat="1" customHeight="1" s="18">
      <c r="AN95" s="19" t="n"/>
      <c r="XFC95" t="inlineStr">
        <is>
          <t>SALARY MARKETING</t>
        </is>
      </c>
    </row>
    <row r="96" ht="24" customFormat="1" customHeight="1" s="18">
      <c r="AN96" s="19" t="n"/>
      <c r="XFC96" t="inlineStr">
        <is>
          <t>SBRP</t>
        </is>
      </c>
    </row>
    <row r="97" ht="24" customHeight="1"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XFC97" t="inlineStr">
        <is>
          <t>SCC IC (H0029)</t>
        </is>
      </c>
    </row>
    <row r="98" ht="24" customHeight="1">
      <c r="XFC98" t="inlineStr">
        <is>
          <t>SCC IC (M) FEE</t>
        </is>
      </c>
    </row>
    <row r="99" ht="24" customHeight="1">
      <c r="XFC99" t="inlineStr">
        <is>
          <t>SERVICE CHARGE</t>
        </is>
      </c>
    </row>
    <row r="100" ht="24" customHeight="1">
      <c r="XFC100" t="inlineStr">
        <is>
          <t>SHORT PAY FN</t>
        </is>
      </c>
    </row>
    <row r="101" ht="24" customHeight="1">
      <c r="XFC101" t="inlineStr">
        <is>
          <t>SHORT PAY RN</t>
        </is>
      </c>
    </row>
    <row r="102" ht="24" customHeight="1">
      <c r="XFC102" t="inlineStr">
        <is>
          <t>SHORT PAY RN LOVIR</t>
        </is>
      </c>
    </row>
    <row r="103" ht="24" customHeight="1">
      <c r="XFC103" t="inlineStr">
        <is>
          <t>SPS BILLING</t>
        </is>
      </c>
    </row>
    <row r="104" ht="24" customHeight="1">
      <c r="XFC104" t="inlineStr">
        <is>
          <t>SUPSV-ANAJPEXP</t>
        </is>
      </c>
    </row>
    <row r="105" ht="24" customHeight="1">
      <c r="XFC105" t="inlineStr">
        <is>
          <t>SUPSV-IHGAPEXP</t>
        </is>
      </c>
    </row>
    <row r="106" ht="24" customHeight="1">
      <c r="XFC106" t="inlineStr">
        <is>
          <t>SUPSV-SCHEXP</t>
        </is>
      </c>
    </row>
    <row r="107" ht="24" customHeight="1">
      <c r="XFC107" t="inlineStr">
        <is>
          <t>SYSTEM FUNDS</t>
        </is>
      </c>
    </row>
    <row r="108" ht="24" customHeight="1">
      <c r="XFC108" t="inlineStr">
        <is>
          <t>TACP - AMXN</t>
        </is>
      </c>
    </row>
    <row r="109" ht="24" customHeight="1">
      <c r="XFC109" t="inlineStr">
        <is>
          <t>TACP - BTAN</t>
        </is>
      </c>
    </row>
    <row r="110" ht="24" customHeight="1">
      <c r="XFC110" t="inlineStr">
        <is>
          <t>TACP - COMMN</t>
        </is>
      </c>
    </row>
    <row r="111" ht="24" customHeight="1">
      <c r="XFC111" t="inlineStr">
        <is>
          <t>TACP - CONCN</t>
        </is>
      </c>
    </row>
    <row r="112" ht="24" customHeight="1">
      <c r="XFC112" t="inlineStr">
        <is>
          <t>TACP - CONFN</t>
        </is>
      </c>
    </row>
    <row r="113" ht="24" customHeight="1">
      <c r="XFC113" t="inlineStr">
        <is>
          <t>TACP - CWTN</t>
        </is>
      </c>
    </row>
    <row r="114" ht="24" customHeight="1">
      <c r="XFC114" t="inlineStr">
        <is>
          <t>TACP - GDSN</t>
        </is>
      </c>
    </row>
    <row r="115" ht="24" customHeight="1">
      <c r="XFC115" t="inlineStr">
        <is>
          <t>TACP - MTGBN</t>
        </is>
      </c>
    </row>
    <row r="116" ht="24" customHeight="1">
      <c r="XFC116" t="inlineStr">
        <is>
          <t>TACP - NDBN</t>
        </is>
      </c>
    </row>
    <row r="117" ht="24" customHeight="1">
      <c r="XFC117" t="inlineStr">
        <is>
          <t>TACP - PMN</t>
        </is>
      </c>
    </row>
    <row r="118" ht="24" customHeight="1">
      <c r="XFC118" t="inlineStr">
        <is>
          <t>TACP - TAXN</t>
        </is>
      </c>
    </row>
    <row r="119" ht="24" customHeight="1">
      <c r="XFC119" t="inlineStr">
        <is>
          <t>TACP - XMLN</t>
        </is>
      </c>
    </row>
    <row r="120" ht="24" customHeight="1">
      <c r="XFC120" t="inlineStr">
        <is>
          <t>TACP COMMISSION</t>
        </is>
      </c>
    </row>
    <row r="121" ht="24" customHeight="1">
      <c r="XFC121" t="inlineStr">
        <is>
          <t>TACP OTHER PROGRAM</t>
        </is>
      </c>
    </row>
    <row r="122" ht="24" customHeight="1">
      <c r="XFC122" t="inlineStr">
        <is>
          <t>TERMINALMAINT</t>
        </is>
      </c>
    </row>
    <row r="123" ht="24" customHeight="1">
      <c r="XFC123" t="inlineStr">
        <is>
          <t>TRAINING</t>
        </is>
      </c>
    </row>
    <row r="124" ht="24" customHeight="1">
      <c r="XFC124" t="inlineStr">
        <is>
          <t>UNIVERSITY FEE</t>
        </is>
      </c>
    </row>
    <row r="125" ht="24" customHeight="1">
      <c r="XFC125" t="inlineStr">
        <is>
          <t>US SALES BOOKING</t>
        </is>
      </c>
    </row>
    <row r="126" ht="24" customHeight="1">
      <c r="XFC126" t="inlineStr">
        <is>
          <t>VPN Q1</t>
        </is>
      </c>
    </row>
    <row r="127" ht="24" customHeight="1">
      <c r="XFC127" t="inlineStr">
        <is>
          <t>ZURICH LIFE</t>
        </is>
      </c>
    </row>
    <row r="128" ht="24" customHeight="1">
      <c r="XFC128" t="inlineStr">
        <is>
          <t>ZURICH LIFE OR ADD</t>
        </is>
      </c>
    </row>
    <row r="129" ht="24" customHeight="1">
      <c r="XFC129" t="inlineStr">
        <is>
          <t>ZURICH PENSION</t>
        </is>
      </c>
    </row>
    <row r="130" ht="24" customHeight="1">
      <c r="XFC130" t="inlineStr">
        <is>
          <t>ACCT</t>
        </is>
      </c>
    </row>
    <row r="131" ht="24" customHeight="1">
      <c r="XFC131" t="inlineStr">
        <is>
          <t>PAYROLL</t>
        </is>
      </c>
    </row>
  </sheetData>
  <mergeCells count="80">
    <mergeCell ref="Z29:AF29"/>
    <mergeCell ref="J31:P31"/>
    <mergeCell ref="B15:I16"/>
    <mergeCell ref="Z21:AH21"/>
    <mergeCell ref="B17:AH17"/>
    <mergeCell ref="Z23:AH23"/>
    <mergeCell ref="R24:Y24"/>
    <mergeCell ref="J24:Q24"/>
    <mergeCell ref="F29:I29"/>
    <mergeCell ref="B28:AH28"/>
    <mergeCell ref="B31:E31"/>
    <mergeCell ref="B9:AH9"/>
    <mergeCell ref="AM20:AT20"/>
    <mergeCell ref="L12:O12"/>
    <mergeCell ref="Z24:AH24"/>
    <mergeCell ref="B19:I19"/>
    <mergeCell ref="F11:K11"/>
    <mergeCell ref="P11:V11"/>
    <mergeCell ref="AA12:AH12"/>
    <mergeCell ref="J27:AH27"/>
    <mergeCell ref="Q29:Y29"/>
    <mergeCell ref="AG29:AH29"/>
    <mergeCell ref="P12:V12"/>
    <mergeCell ref="J19:Q19"/>
    <mergeCell ref="Q31:Y31"/>
    <mergeCell ref="B21:I21"/>
    <mergeCell ref="B13:AH13"/>
    <mergeCell ref="B8:AH8"/>
    <mergeCell ref="J29:P29"/>
    <mergeCell ref="B23:I23"/>
    <mergeCell ref="AG32:AH32"/>
    <mergeCell ref="R21:Y21"/>
    <mergeCell ref="Z32:AF32"/>
    <mergeCell ref="F30:I30"/>
    <mergeCell ref="Z31:AH31"/>
    <mergeCell ref="B11:E11"/>
    <mergeCell ref="F1:AI1"/>
    <mergeCell ref="AA11:AH11"/>
    <mergeCell ref="B29:E29"/>
    <mergeCell ref="J26:AH26"/>
    <mergeCell ref="J18:Q18"/>
    <mergeCell ref="B22:AH22"/>
    <mergeCell ref="Z25:AH25"/>
    <mergeCell ref="B25:I25"/>
    <mergeCell ref="W11:Z11"/>
    <mergeCell ref="Z18:AH18"/>
    <mergeCell ref="R19:Y19"/>
    <mergeCell ref="B27:I27"/>
    <mergeCell ref="B14:AH14"/>
    <mergeCell ref="R25:Y25"/>
    <mergeCell ref="Z20:AH20"/>
    <mergeCell ref="J20:Q20"/>
    <mergeCell ref="Q32:Y32"/>
    <mergeCell ref="B12:K12"/>
    <mergeCell ref="F10:K10"/>
    <mergeCell ref="J21:Q21"/>
    <mergeCell ref="B24:I24"/>
    <mergeCell ref="J15:Q16"/>
    <mergeCell ref="L10:O10"/>
    <mergeCell ref="AM18:AT18"/>
    <mergeCell ref="R23:Y23"/>
    <mergeCell ref="R18:Y18"/>
    <mergeCell ref="J23:Q23"/>
    <mergeCell ref="B26:I26"/>
    <mergeCell ref="F31:I31"/>
    <mergeCell ref="Z15:AH16"/>
    <mergeCell ref="B30:E30"/>
    <mergeCell ref="AM19:AT19"/>
    <mergeCell ref="L11:O11"/>
    <mergeCell ref="B18:I18"/>
    <mergeCell ref="N4:AI4"/>
    <mergeCell ref="P10:AH10"/>
    <mergeCell ref="Z19:AH19"/>
    <mergeCell ref="R20:Y20"/>
    <mergeCell ref="J25:Q25"/>
    <mergeCell ref="B20:I20"/>
    <mergeCell ref="B7:AH7"/>
    <mergeCell ref="R15:Y16"/>
    <mergeCell ref="B10:E10"/>
    <mergeCell ref="W12:Z12"/>
  </mergeCells>
  <conditionalFormatting sqref="F30:I30">
    <cfRule type="containsBlanks" priority="1" dxfId="2">
      <formula>LEN(TRIM(F30))=0</formula>
    </cfRule>
  </conditionalFormatting>
  <dataValidations count="1">
    <dataValidation sqref="J26:AH26" showDropDown="0" showInputMessage="1" showErrorMessage="1" allowBlank="0" type="list">
      <formula1>$XFC$1:$XFC$131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9"/>
  <sheetViews>
    <sheetView tabSelected="1" topLeftCell="O1" workbookViewId="0">
      <selection activeCell="X11" sqref="X11"/>
    </sheetView>
  </sheetViews>
  <sheetFormatPr baseColWidth="8" defaultRowHeight="14"/>
  <cols>
    <col width="16" bestFit="1" customWidth="1" min="1" max="1"/>
    <col width="11.4140625" bestFit="1" customWidth="1" min="2" max="2"/>
    <col width="8" bestFit="1" customWidth="1" min="3" max="3"/>
    <col width="7.83203125" bestFit="1" customWidth="1" min="4" max="4"/>
    <col width="14.5" bestFit="1" customWidth="1" min="5" max="5"/>
    <col width="12.25" bestFit="1" customWidth="1" min="6" max="6"/>
    <col width="9.83203125" bestFit="1" customWidth="1" min="7" max="7"/>
    <col width="56.25" bestFit="1" customWidth="1" min="8" max="8"/>
    <col width="7.83203125" bestFit="1" customWidth="1" min="9" max="9"/>
    <col width="15.5" bestFit="1" customWidth="1" min="10" max="10"/>
    <col width="13.4140625" bestFit="1" customWidth="1" min="11" max="11"/>
    <col width="14" bestFit="1" customWidth="1" min="12" max="12"/>
    <col width="13.5" bestFit="1" customWidth="1" min="13" max="13"/>
    <col width="7.1640625" bestFit="1" customWidth="1" min="14" max="14"/>
    <col width="9.75" bestFit="1" customWidth="1" min="15" max="15"/>
    <col width="14.6640625" bestFit="1" customWidth="1" min="16" max="16"/>
    <col width="9.08203125" bestFit="1" customWidth="1" min="17" max="17"/>
    <col width="17.08203125" bestFit="1" customWidth="1" min="18" max="18"/>
    <col width="13.25" bestFit="1" customWidth="1" min="19" max="19"/>
    <col width="11.1640625" bestFit="1" customWidth="1" min="20" max="20"/>
    <col width="5.9140625" bestFit="1" customWidth="1" min="21" max="21"/>
  </cols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NAME</t>
        </is>
      </c>
      <c r="S1" s="1" t="inlineStr">
        <is>
          <t>DELIVERED_ON</t>
        </is>
      </c>
      <c r="T1" s="1" t="inlineStr">
        <is>
          <t>REVENUE CC</t>
        </is>
      </c>
      <c r="U1" s="1" t="inlineStr">
        <is>
          <t>BU</t>
        </is>
      </c>
    </row>
    <row r="2">
      <c r="A2" t="inlineStr">
        <is>
          <t>C1070432-urs40h</t>
        </is>
      </c>
      <c r="B2" t="inlineStr">
        <is>
          <t>Ramon Antonio Segura Lopez</t>
        </is>
      </c>
      <c r="C2" t="inlineStr">
        <is>
          <t>MTYFU</t>
        </is>
      </c>
      <c r="D2" t="n">
        <v>100</v>
      </c>
      <c r="E2" t="inlineStr">
        <is>
          <t>USD</t>
        </is>
      </c>
      <c r="F2" t="n">
        <v/>
      </c>
      <c r="G2" t="n">
        <v>156648134</v>
      </c>
      <c r="H2" t="inlineStr">
        <is>
          <t>Offering of IHG Way of Clean - Preventative Maintenance Program Leadership Certification (Spanish)</t>
        </is>
      </c>
      <c r="I2" t="n">
        <v>0</v>
      </c>
      <c r="J2" t="inlineStr">
        <is>
          <t>IHG9048004-0142</t>
        </is>
      </c>
      <c r="K2" t="inlineStr">
        <is>
          <t>Sheila Gomes</t>
        </is>
      </c>
      <c r="L2" s="2" t="inlineStr">
        <is>
          <t>3/24/2026</t>
        </is>
      </c>
      <c r="M2" t="inlineStr">
        <is>
          <t>Mexico</t>
        </is>
      </c>
      <c r="N2" t="inlineStr">
        <is>
          <t>AMER</t>
        </is>
      </c>
      <c r="O2" t="inlineStr">
        <is>
          <t>F</t>
        </is>
      </c>
      <c r="P2" t="n">
        <v>83</v>
      </c>
      <c r="Q2" s="2" t="inlineStr">
        <is>
          <t>3/19/2026</t>
        </is>
      </c>
      <c r="R2" t="inlineStr">
        <is>
          <t>Instructor Led Class</t>
        </is>
      </c>
      <c r="S2" s="2" t="inlineStr">
        <is>
          <t>3/24/2026</t>
        </is>
      </c>
      <c r="T2" t="n">
        <v>1776</v>
      </c>
      <c r="U2" s="3" t="inlineStr">
        <is>
          <t>A0903</t>
        </is>
      </c>
    </row>
    <row r="3">
      <c r="A3" t="inlineStr">
        <is>
          <t>C1187696-uwc1g3</t>
        </is>
      </c>
      <c r="B3" t="inlineStr">
        <is>
          <t>Sylvia Chen</t>
        </is>
      </c>
      <c r="C3" t="inlineStr">
        <is>
          <t>YKAEX</t>
        </is>
      </c>
      <c r="D3" t="n">
        <v>300</v>
      </c>
      <c r="E3" t="inlineStr">
        <is>
          <t>USD</t>
        </is>
      </c>
      <c r="F3" t="n">
        <v/>
      </c>
      <c r="G3" t="n">
        <v>19023</v>
      </c>
      <c r="H3" t="inlineStr">
        <is>
          <t>Offering of Director of Sales Orientation (All Brands) (Canada)</t>
        </is>
      </c>
      <c r="I3" t="n">
        <v>0</v>
      </c>
      <c r="J3" t="inlineStr">
        <is>
          <t>IHG0045422-0057</t>
        </is>
      </c>
      <c r="K3" t="inlineStr">
        <is>
          <t>Sarah Lee</t>
        </is>
      </c>
      <c r="L3" s="2" t="inlineStr">
        <is>
          <t>3/17/2026</t>
        </is>
      </c>
      <c r="M3" t="inlineStr">
        <is>
          <t>Canada</t>
        </is>
      </c>
      <c r="N3" t="inlineStr">
        <is>
          <t>AMER</t>
        </is>
      </c>
      <c r="O3" t="inlineStr">
        <is>
          <t>F</t>
        </is>
      </c>
      <c r="P3" t="n">
        <v>83</v>
      </c>
      <c r="Q3" s="2" t="inlineStr">
        <is>
          <t>1/28/2026</t>
        </is>
      </c>
      <c r="R3" t="inlineStr">
        <is>
          <t>Instructor Led Class</t>
        </is>
      </c>
      <c r="S3" s="2" t="inlineStr">
        <is>
          <t>3/19/2026</t>
        </is>
      </c>
      <c r="T3" t="n">
        <v>1776</v>
      </c>
      <c r="U3" s="3" t="inlineStr">
        <is>
          <t>A0903</t>
        </is>
      </c>
    </row>
    <row r="4">
      <c r="A4" t="inlineStr">
        <is>
          <t>308019-GISCLAT</t>
        </is>
      </c>
      <c r="B4" t="inlineStr">
        <is>
          <t>Tiffany Dardar</t>
        </is>
      </c>
      <c r="C4" t="inlineStr">
        <is>
          <t>HUMGL</t>
        </is>
      </c>
      <c r="D4" t="n">
        <v>100</v>
      </c>
      <c r="E4" t="inlineStr">
        <is>
          <t>USD</t>
        </is>
      </c>
      <c r="F4" t="n">
        <v/>
      </c>
      <c r="G4" t="n">
        <v>149965321</v>
      </c>
      <c r="H4" t="inlineStr">
        <is>
          <t>Offering of An Introduction to IHG One Rewards</t>
        </is>
      </c>
      <c r="I4" t="n">
        <v>0</v>
      </c>
      <c r="J4" t="inlineStr">
        <is>
          <t>IHG5485503-0009</t>
        </is>
      </c>
      <c r="K4" t="inlineStr">
        <is>
          <t>Michael Durant</t>
        </is>
      </c>
      <c r="L4" s="2" t="inlineStr">
        <is>
          <t>3/27/2026</t>
        </is>
      </c>
      <c r="M4" t="inlineStr">
        <is>
          <t>United States</t>
        </is>
      </c>
      <c r="N4" t="inlineStr">
        <is>
          <t>AMER</t>
        </is>
      </c>
      <c r="O4" t="inlineStr">
        <is>
          <t>F</t>
        </is>
      </c>
      <c r="P4" t="n">
        <v>83</v>
      </c>
      <c r="Q4" s="2" t="inlineStr">
        <is>
          <t>1/16/2026</t>
        </is>
      </c>
      <c r="R4" t="inlineStr">
        <is>
          <t>Instructor Led Class</t>
        </is>
      </c>
      <c r="S4" s="2" t="inlineStr">
        <is>
          <t>3/27/2026</t>
        </is>
      </c>
      <c r="T4" t="n">
        <v>1776</v>
      </c>
      <c r="U4" t="inlineStr">
        <is>
          <t>A0903</t>
        </is>
      </c>
    </row>
    <row r="5">
      <c r="A5" t="inlineStr">
        <is>
          <t>C1645122-UEBYLK</t>
        </is>
      </c>
      <c r="B5" t="inlineStr">
        <is>
          <t>Eduardo Rolando Briones Romero</t>
        </is>
      </c>
      <c r="C5" t="inlineStr">
        <is>
          <t>MEXRE</t>
        </is>
      </c>
      <c r="D5" t="n">
        <v>100</v>
      </c>
      <c r="E5" t="inlineStr">
        <is>
          <t>USD</t>
        </is>
      </c>
      <c r="F5" t="n">
        <v/>
      </c>
      <c r="G5" t="n">
        <v>156394146</v>
      </c>
      <c r="H5" t="inlineStr">
        <is>
          <t>Offering of Front Office Manager Learning Event (Spanish)</t>
        </is>
      </c>
      <c r="I5" t="n">
        <v>0</v>
      </c>
      <c r="J5" t="inlineStr">
        <is>
          <t>IHG0062823-0101</t>
        </is>
      </c>
      <c r="K5" t="inlineStr">
        <is>
          <t>Gabriela Orea</t>
        </is>
      </c>
      <c r="L5" s="2" t="inlineStr">
        <is>
          <t>4/7/2026</t>
        </is>
      </c>
      <c r="M5" t="inlineStr">
        <is>
          <t>Mexico</t>
        </is>
      </c>
      <c r="N5" t="inlineStr">
        <is>
          <t>AMER</t>
        </is>
      </c>
      <c r="O5" t="inlineStr">
        <is>
          <t>F</t>
        </is>
      </c>
      <c r="P5" t="n">
        <v>83</v>
      </c>
      <c r="Q5" s="2" t="inlineStr">
        <is>
          <t>3/17/2026</t>
        </is>
      </c>
      <c r="R5" t="inlineStr">
        <is>
          <t>Instructor Led Class</t>
        </is>
      </c>
      <c r="S5" s="2" t="inlineStr">
        <is>
          <t>4/7/2026</t>
        </is>
      </c>
      <c r="T5" t="n">
        <v>1776</v>
      </c>
      <c r="U5" t="inlineStr">
        <is>
          <t>A0903</t>
        </is>
      </c>
    </row>
    <row r="6">
      <c r="A6" t="inlineStr">
        <is>
          <t>679761-UPWHUY</t>
        </is>
      </c>
      <c r="B6" t="inlineStr">
        <is>
          <t>Pauline Wolford</t>
        </is>
      </c>
      <c r="C6" t="inlineStr">
        <is>
          <t>ZYLMB</t>
        </is>
      </c>
      <c r="D6" t="n">
        <v>100</v>
      </c>
      <c r="E6" t="inlineStr">
        <is>
          <t>USD</t>
        </is>
      </c>
      <c r="F6" t="n">
        <v>14235050</v>
      </c>
      <c r="G6" t="n">
        <v>154274296</v>
      </c>
      <c r="H6" t="inlineStr">
        <is>
          <t>Offering of IHG Way of Clean Leadership Certification</t>
        </is>
      </c>
      <c r="I6" t="n">
        <v>0</v>
      </c>
      <c r="J6" t="inlineStr">
        <is>
          <t>IHG0046182-0166</t>
        </is>
      </c>
      <c r="K6" t="inlineStr">
        <is>
          <t>Deanna Granato</t>
        </is>
      </c>
      <c r="L6" s="2" t="inlineStr">
        <is>
          <t>4/7/2026</t>
        </is>
      </c>
      <c r="M6" t="inlineStr">
        <is>
          <t>United States</t>
        </is>
      </c>
      <c r="N6" t="inlineStr">
        <is>
          <t>AMER</t>
        </is>
      </c>
      <c r="O6" t="inlineStr">
        <is>
          <t>H</t>
        </is>
      </c>
      <c r="P6" t="n">
        <v>83</v>
      </c>
      <c r="Q6" s="2" t="inlineStr">
        <is>
          <t>2/24/2026</t>
        </is>
      </c>
      <c r="R6" t="inlineStr">
        <is>
          <t>Instructor Led Class</t>
        </is>
      </c>
      <c r="S6" s="2" t="inlineStr">
        <is>
          <t>4/7/2026</t>
        </is>
      </c>
      <c r="T6" t="n">
        <v>1776</v>
      </c>
      <c r="U6" t="inlineStr">
        <is>
          <t>A0903</t>
        </is>
      </c>
    </row>
    <row r="7">
      <c r="A7" t="inlineStr">
        <is>
          <t>C1794641-UKMWTQ</t>
        </is>
      </c>
      <c r="B7" t="inlineStr">
        <is>
          <t>Kasi Mintz</t>
        </is>
      </c>
      <c r="C7" t="inlineStr">
        <is>
          <t>AVLNC</t>
        </is>
      </c>
      <c r="D7" t="n">
        <v>100</v>
      </c>
      <c r="E7" t="inlineStr">
        <is>
          <t>USD</t>
        </is>
      </c>
      <c r="F7" t="n">
        <v/>
      </c>
      <c r="G7" t="n">
        <v>152344161</v>
      </c>
      <c r="H7" t="inlineStr">
        <is>
          <t>Offering of IHG Way of Clean - Preventative Maintenance Program Leadership Certification</t>
        </is>
      </c>
      <c r="I7" t="n">
        <v>0</v>
      </c>
      <c r="J7" t="inlineStr">
        <is>
          <t>IHG9048004-0135</t>
        </is>
      </c>
      <c r="K7" t="inlineStr">
        <is>
          <t>Amy Robbins</t>
        </is>
      </c>
      <c r="L7" s="2" t="inlineStr">
        <is>
          <t>3/17/2026</t>
        </is>
      </c>
      <c r="M7" t="inlineStr">
        <is>
          <t>United States</t>
        </is>
      </c>
      <c r="N7" t="inlineStr">
        <is>
          <t>AMER</t>
        </is>
      </c>
      <c r="O7" t="inlineStr">
        <is>
          <t>F</t>
        </is>
      </c>
      <c r="P7" t="n">
        <v>83</v>
      </c>
      <c r="Q7" s="2" t="inlineStr">
        <is>
          <t>2/3/2026</t>
        </is>
      </c>
      <c r="R7" t="inlineStr">
        <is>
          <t>Instructor Led Class</t>
        </is>
      </c>
      <c r="S7" s="2" t="inlineStr">
        <is>
          <t>3/17/2026</t>
        </is>
      </c>
      <c r="T7" t="n">
        <v>1776</v>
      </c>
      <c r="U7" t="inlineStr">
        <is>
          <t>A0903</t>
        </is>
      </c>
    </row>
    <row r="8">
      <c r="A8" t="inlineStr">
        <is>
          <t>C974928-UKHH31</t>
        </is>
      </c>
      <c r="B8" t="inlineStr">
        <is>
          <t>Kyle Hansen</t>
        </is>
      </c>
      <c r="C8" t="inlineStr">
        <is>
          <t>RSTEV</t>
        </is>
      </c>
      <c r="D8" t="n">
        <v>50</v>
      </c>
      <c r="E8" t="inlineStr">
        <is>
          <t>USD</t>
        </is>
      </c>
      <c r="F8" t="n">
        <v/>
      </c>
      <c r="G8" t="n">
        <v>155677851</v>
      </c>
      <c r="H8" t="inlineStr">
        <is>
          <t>Offering of IHG Way of Clean Leadership Certification (Spanish)</t>
        </is>
      </c>
      <c r="I8" t="n">
        <v>0</v>
      </c>
      <c r="J8" t="inlineStr">
        <is>
          <t>IHG0046182-0165</t>
        </is>
      </c>
      <c r="K8" t="inlineStr">
        <is>
          <t>Sheila Gomes</t>
        </is>
      </c>
      <c r="L8" s="2" t="inlineStr">
        <is>
          <t>3/18/2026</t>
        </is>
      </c>
      <c r="M8" t="inlineStr">
        <is>
          <t>United States</t>
        </is>
      </c>
      <c r="N8" t="inlineStr">
        <is>
          <t>AMER</t>
        </is>
      </c>
      <c r="O8" t="inlineStr">
        <is>
          <t>F</t>
        </is>
      </c>
      <c r="P8" t="n">
        <v>83</v>
      </c>
      <c r="Q8" s="2" t="inlineStr">
        <is>
          <t>3/11/2026</t>
        </is>
      </c>
      <c r="R8" t="inlineStr">
        <is>
          <t>Instructor Led Class</t>
        </is>
      </c>
      <c r="S8" s="2" t="inlineStr">
        <is>
          <t>3/16/2026</t>
        </is>
      </c>
      <c r="T8" t="n">
        <v>1776</v>
      </c>
      <c r="U8" t="inlineStr">
        <is>
          <t>A0903</t>
        </is>
      </c>
    </row>
    <row r="9">
      <c r="A9" t="inlineStr">
        <is>
          <t>C1194562-ugpb51</t>
        </is>
      </c>
      <c r="B9" t="inlineStr">
        <is>
          <t>Geraldine Pearson</t>
        </is>
      </c>
      <c r="C9" t="inlineStr">
        <is>
          <t>MCOJY</t>
        </is>
      </c>
      <c r="D9" t="n">
        <v>100</v>
      </c>
      <c r="E9" t="inlineStr">
        <is>
          <t>USD</t>
        </is>
      </c>
      <c r="F9" t="n">
        <v/>
      </c>
      <c r="G9" t="n">
        <v>155039840</v>
      </c>
      <c r="H9" t="inlineStr">
        <is>
          <t>Offering of An Introduction to IHG One Rewards</t>
        </is>
      </c>
      <c r="I9" t="n">
        <v>0</v>
      </c>
      <c r="J9" t="inlineStr">
        <is>
          <t>IHG5485503-0008</t>
        </is>
      </c>
      <c r="K9" t="inlineStr">
        <is>
          <t>Dee Reibach</t>
        </is>
      </c>
      <c r="L9" s="2" t="inlineStr">
        <is>
          <t>3/20/2026</t>
        </is>
      </c>
      <c r="M9" t="inlineStr">
        <is>
          <t>United States</t>
        </is>
      </c>
      <c r="N9" t="inlineStr">
        <is>
          <t>AMER</t>
        </is>
      </c>
      <c r="O9" t="inlineStr">
        <is>
          <t>F</t>
        </is>
      </c>
      <c r="P9" t="n">
        <v>83</v>
      </c>
      <c r="Q9" s="2" t="inlineStr">
        <is>
          <t>3/4/2026</t>
        </is>
      </c>
      <c r="R9" t="inlineStr">
        <is>
          <t>Instructor Led Class</t>
        </is>
      </c>
      <c r="S9" s="2" t="inlineStr">
        <is>
          <t>3/20/2026</t>
        </is>
      </c>
      <c r="T9" t="n">
        <v>1776</v>
      </c>
      <c r="U9" t="inlineStr">
        <is>
          <t>A0903</t>
        </is>
      </c>
    </row>
    <row r="10">
      <c r="A10" t="inlineStr">
        <is>
          <t>C1772671-URLOMO</t>
        </is>
      </c>
      <c r="B10" t="inlineStr">
        <is>
          <t>Robert Lawrie</t>
        </is>
      </c>
      <c r="C10" t="inlineStr">
        <is>
          <t>IDAFI</t>
        </is>
      </c>
      <c r="D10" t="n">
        <v>100</v>
      </c>
      <c r="E10" t="inlineStr">
        <is>
          <t>USD</t>
        </is>
      </c>
      <c r="F10" t="n">
        <v/>
      </c>
      <c r="G10" t="n">
        <v>148204434</v>
      </c>
      <c r="H10" t="inlineStr">
        <is>
          <t>Offering of IHG Way of Clean Leadership Certification</t>
        </is>
      </c>
      <c r="I10" t="n">
        <v>0</v>
      </c>
      <c r="J10" t="inlineStr">
        <is>
          <t>IHG0046182-0161</t>
        </is>
      </c>
      <c r="K10" t="inlineStr">
        <is>
          <t>Kathy Hamilton</t>
        </is>
      </c>
      <c r="L10" s="2" t="inlineStr">
        <is>
          <t>3/16/2026</t>
        </is>
      </c>
      <c r="M10" t="inlineStr">
        <is>
          <t>United States</t>
        </is>
      </c>
      <c r="N10" t="inlineStr">
        <is>
          <t>AMER</t>
        </is>
      </c>
      <c r="O10" t="inlineStr">
        <is>
          <t>F</t>
        </is>
      </c>
      <c r="P10" t="n">
        <v>83</v>
      </c>
      <c r="Q10" s="2" t="inlineStr">
        <is>
          <t>12/27/2025</t>
        </is>
      </c>
      <c r="R10" t="inlineStr">
        <is>
          <t>Instructor Led Class</t>
        </is>
      </c>
      <c r="S10" s="2" t="inlineStr">
        <is>
          <t>3/16/2026</t>
        </is>
      </c>
      <c r="T10" t="n">
        <v>1776</v>
      </c>
      <c r="U10" t="inlineStr">
        <is>
          <t>A0903</t>
        </is>
      </c>
    </row>
    <row r="11">
      <c r="A11" t="inlineStr">
        <is>
          <t>358097-warforc0</t>
        </is>
      </c>
      <c r="B11" t="inlineStr">
        <is>
          <t>Carol Warford</t>
        </is>
      </c>
      <c r="C11" t="inlineStr">
        <is>
          <t>PGFEX</t>
        </is>
      </c>
      <c r="D11" t="n">
        <v>100</v>
      </c>
      <c r="E11" t="inlineStr">
        <is>
          <t>USD</t>
        </is>
      </c>
      <c r="F11" t="n">
        <v/>
      </c>
      <c r="G11" t="n">
        <v>154682352</v>
      </c>
      <c r="H11" t="inlineStr">
        <is>
          <t>Offering of IHG Way of Clean Leadership Certification</t>
        </is>
      </c>
      <c r="I11" t="n">
        <v>0</v>
      </c>
      <c r="J11" t="inlineStr">
        <is>
          <t>IHG0046182-0166</t>
        </is>
      </c>
      <c r="K11" t="inlineStr">
        <is>
          <t>Deanna Granato</t>
        </is>
      </c>
      <c r="L11" s="2" t="inlineStr">
        <is>
          <t>4/7/2026</t>
        </is>
      </c>
      <c r="M11" t="inlineStr">
        <is>
          <t>United States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s="2" t="inlineStr">
        <is>
          <t>2/28/2026</t>
        </is>
      </c>
      <c r="R11" t="inlineStr">
        <is>
          <t>Instructor Led Class</t>
        </is>
      </c>
      <c r="S11" s="2" t="inlineStr">
        <is>
          <t>4/7/2026</t>
        </is>
      </c>
      <c r="T11" t="n">
        <v>1776</v>
      </c>
      <c r="U11" t="inlineStr">
        <is>
          <t>A0903</t>
        </is>
      </c>
    </row>
    <row r="12">
      <c r="A12" t="inlineStr">
        <is>
          <t>C1265786-uswa24</t>
        </is>
      </c>
      <c r="B12" t="inlineStr">
        <is>
          <t>Shareen Williams</t>
        </is>
      </c>
      <c r="C12" t="inlineStr">
        <is>
          <t>CNTRX</t>
        </is>
      </c>
      <c r="D12" t="n">
        <v>50</v>
      </c>
      <c r="E12" t="inlineStr">
        <is>
          <t>USD</t>
        </is>
      </c>
      <c r="F12" t="n">
        <v/>
      </c>
      <c r="G12" t="n">
        <v>154239922</v>
      </c>
      <c r="H12" t="inlineStr">
        <is>
          <t>Offering of IHG Way of Clean Leadership Certification</t>
        </is>
      </c>
      <c r="I12" t="n">
        <v>0</v>
      </c>
      <c r="J12" t="inlineStr">
        <is>
          <t>IHG0046182-0161</t>
        </is>
      </c>
      <c r="K12" t="inlineStr">
        <is>
          <t>Kathy Hamilton</t>
        </is>
      </c>
      <c r="L12" s="2" t="inlineStr">
        <is>
          <t>3/16/2026</t>
        </is>
      </c>
      <c r="M12" t="inlineStr">
        <is>
          <t>United States</t>
        </is>
      </c>
      <c r="N12" t="inlineStr">
        <is>
          <t>AMER</t>
        </is>
      </c>
      <c r="O12" t="inlineStr">
        <is>
          <t>F</t>
        </is>
      </c>
      <c r="P12" t="n">
        <v>83</v>
      </c>
      <c r="Q12" s="2" t="inlineStr">
        <is>
          <t>2/24/2026</t>
        </is>
      </c>
      <c r="R12" t="inlineStr">
        <is>
          <t>Instructor Led Class</t>
        </is>
      </c>
      <c r="S12" s="2" t="inlineStr">
        <is>
          <t>3/16/2026</t>
        </is>
      </c>
      <c r="T12" t="n">
        <v>1776</v>
      </c>
      <c r="U12" t="inlineStr">
        <is>
          <t>A0903</t>
        </is>
      </c>
    </row>
    <row r="13">
      <c r="A13" t="inlineStr">
        <is>
          <t>C1506816-usm6w4</t>
        </is>
      </c>
      <c r="B13" t="inlineStr">
        <is>
          <t>Stephanie Marshall</t>
        </is>
      </c>
      <c r="C13" t="inlineStr">
        <is>
          <t>PITBR</t>
        </is>
      </c>
      <c r="D13" t="n">
        <v>100</v>
      </c>
      <c r="E13" t="inlineStr">
        <is>
          <t>USD</t>
        </is>
      </c>
      <c r="F13" t="n">
        <v/>
      </c>
      <c r="G13" t="n">
        <v>152054716</v>
      </c>
      <c r="H13" t="inlineStr">
        <is>
          <t>Offering of Elevating Revenue Strategies with N2Pricing</t>
        </is>
      </c>
      <c r="I13" t="n">
        <v>0</v>
      </c>
      <c r="J13" t="inlineStr">
        <is>
          <t>IHG9832486-0177</t>
        </is>
      </c>
      <c r="K13" t="inlineStr">
        <is>
          <t>Kathryn Brisolara</t>
        </is>
      </c>
      <c r="L13" s="2" t="inlineStr">
        <is>
          <t>3/10/2026</t>
        </is>
      </c>
      <c r="M13" t="inlineStr">
        <is>
          <t>United States</t>
        </is>
      </c>
      <c r="N13" t="inlineStr">
        <is>
          <t>AMER</t>
        </is>
      </c>
      <c r="O13" t="inlineStr">
        <is>
          <t>F</t>
        </is>
      </c>
      <c r="P13" t="n">
        <v>83</v>
      </c>
      <c r="Q13" s="2" t="inlineStr">
        <is>
          <t>1/31/2026</t>
        </is>
      </c>
      <c r="R13" t="inlineStr">
        <is>
          <t>Instructor Led Class</t>
        </is>
      </c>
      <c r="S13" s="2" t="inlineStr">
        <is>
          <t>3/12/2026</t>
        </is>
      </c>
      <c r="T13" t="n">
        <v>1776</v>
      </c>
      <c r="U13" t="inlineStr">
        <is>
          <t>A0903</t>
        </is>
      </c>
    </row>
    <row r="14">
      <c r="A14" t="inlineStr">
        <is>
          <t>C1727079-URZZQ3</t>
        </is>
      </c>
      <c r="B14" t="inlineStr">
        <is>
          <t>Ruth Zeferino</t>
        </is>
      </c>
      <c r="C14" t="inlineStr">
        <is>
          <t>CLTMO</t>
        </is>
      </c>
      <c r="D14" t="n">
        <v>100</v>
      </c>
      <c r="E14" t="inlineStr">
        <is>
          <t>USD</t>
        </is>
      </c>
      <c r="F14" t="n">
        <v/>
      </c>
      <c r="G14" t="n">
        <v>154239637</v>
      </c>
      <c r="H14" t="inlineStr">
        <is>
          <t>Offering of IHG Way of Clean Leadership Certification (Spanish)</t>
        </is>
      </c>
      <c r="I14" t="n">
        <v>0</v>
      </c>
      <c r="J14" t="inlineStr">
        <is>
          <t>IHG0046182-0165</t>
        </is>
      </c>
      <c r="K14" t="inlineStr">
        <is>
          <t>Sheila Gomes</t>
        </is>
      </c>
      <c r="L14" s="2" t="inlineStr">
        <is>
          <t>3/18/2026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s="2" t="inlineStr">
        <is>
          <t>2/24/2026</t>
        </is>
      </c>
      <c r="R14" t="inlineStr">
        <is>
          <t>Instructor Led Class</t>
        </is>
      </c>
      <c r="S14" s="2" t="inlineStr">
        <is>
          <t>3/18/2026</t>
        </is>
      </c>
      <c r="T14" t="n">
        <v>1776</v>
      </c>
      <c r="U14" t="inlineStr">
        <is>
          <t>A0903</t>
        </is>
      </c>
    </row>
    <row r="15">
      <c r="A15" t="inlineStr">
        <is>
          <t>C1406996-ujk8q6</t>
        </is>
      </c>
      <c r="B15" t="inlineStr">
        <is>
          <t>jasmeet Kaur</t>
        </is>
      </c>
      <c r="C15" t="inlineStr">
        <is>
          <t>YLGCA</t>
        </is>
      </c>
      <c r="D15" t="n">
        <v>50</v>
      </c>
      <c r="E15" t="inlineStr">
        <is>
          <t>USD</t>
        </is>
      </c>
      <c r="F15" t="n">
        <v/>
      </c>
      <c r="G15" t="n">
        <v>148388054</v>
      </c>
      <c r="H15" t="inlineStr">
        <is>
          <t>Offering of IHG Way of Clean Leadership Certification</t>
        </is>
      </c>
      <c r="I15" t="n">
        <v>0</v>
      </c>
      <c r="J15" t="inlineStr">
        <is>
          <t>IHG0046182-0161</t>
        </is>
      </c>
      <c r="K15" t="inlineStr">
        <is>
          <t>Kathy Hamilton</t>
        </is>
      </c>
      <c r="L15" s="2" t="inlineStr">
        <is>
          <t>3/16/2026</t>
        </is>
      </c>
      <c r="M15" t="inlineStr">
        <is>
          <t>Canada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s="2" t="inlineStr">
        <is>
          <t>12/30/2025</t>
        </is>
      </c>
      <c r="R15" t="inlineStr">
        <is>
          <t>Instructor Led Class</t>
        </is>
      </c>
      <c r="S15" s="2" t="inlineStr">
        <is>
          <t>3/16/2026</t>
        </is>
      </c>
      <c r="T15" t="n">
        <v>1776</v>
      </c>
      <c r="U15" t="inlineStr">
        <is>
          <t>A0903</t>
        </is>
      </c>
    </row>
    <row r="16">
      <c r="A16" t="inlineStr">
        <is>
          <t>C1861343-UPST6A</t>
        </is>
      </c>
      <c r="B16" t="inlineStr">
        <is>
          <t>Paul Stoppert</t>
        </is>
      </c>
      <c r="C16" t="inlineStr">
        <is>
          <t>FMYCF</t>
        </is>
      </c>
      <c r="D16" t="n">
        <v>100</v>
      </c>
      <c r="E16" t="inlineStr">
        <is>
          <t>USD</t>
        </is>
      </c>
      <c r="F16" t="n">
        <v/>
      </c>
      <c r="G16" t="n">
        <v>155869292</v>
      </c>
      <c r="H16" t="inlineStr">
        <is>
          <t>Offering of IHG Concerto - Rates &amp; Inventory</t>
        </is>
      </c>
      <c r="I16" t="n">
        <v>0</v>
      </c>
      <c r="J16" t="inlineStr">
        <is>
          <t>IHG0052224-0142</t>
        </is>
      </c>
      <c r="K16" t="inlineStr">
        <is>
          <t>Cody Simpkins</t>
        </is>
      </c>
      <c r="L16" s="2" t="inlineStr">
        <is>
          <t>3/17/2026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F</t>
        </is>
      </c>
      <c r="P16" t="n">
        <v>83</v>
      </c>
      <c r="Q16" s="2" t="inlineStr">
        <is>
          <t>3/12/2026</t>
        </is>
      </c>
      <c r="R16" t="inlineStr">
        <is>
          <t>Instructor Led Class</t>
        </is>
      </c>
      <c r="S16" s="2" t="inlineStr">
        <is>
          <t>3/17/2026</t>
        </is>
      </c>
      <c r="T16" t="n">
        <v>1776</v>
      </c>
      <c r="U16" t="inlineStr">
        <is>
          <t>A0903</t>
        </is>
      </c>
    </row>
    <row r="17">
      <c r="A17" t="inlineStr">
        <is>
          <t>C1789050-UIMTRT</t>
        </is>
      </c>
      <c r="B17" t="inlineStr">
        <is>
          <t>Isis Madrid</t>
        </is>
      </c>
      <c r="C17" t="inlineStr">
        <is>
          <t>PANHB</t>
        </is>
      </c>
      <c r="D17" t="n">
        <v>100</v>
      </c>
      <c r="E17" t="inlineStr">
        <is>
          <t>USD</t>
        </is>
      </c>
      <c r="F17" t="n">
        <v/>
      </c>
      <c r="G17" t="n">
        <v>149675330</v>
      </c>
      <c r="H17" t="inlineStr">
        <is>
          <t>Offering of Crowne Plaza Power Up Mornings Breakfast Program Workshop (Spanish)</t>
        </is>
      </c>
      <c r="I17" t="n">
        <v>0</v>
      </c>
      <c r="J17" t="inlineStr">
        <is>
          <t>IHG4350610-0027</t>
        </is>
      </c>
      <c r="K17" t="inlineStr">
        <is>
          <t>Sheila Gomes</t>
        </is>
      </c>
      <c r="L17" s="2" t="inlineStr">
        <is>
          <t>3/26/2026</t>
        </is>
      </c>
      <c r="M17" t="inlineStr">
        <is>
          <t>Panama</t>
        </is>
      </c>
      <c r="N17" t="inlineStr">
        <is>
          <t>AMER</t>
        </is>
      </c>
      <c r="O17" t="inlineStr">
        <is>
          <t>F</t>
        </is>
      </c>
      <c r="P17" t="n">
        <v>83</v>
      </c>
      <c r="Q17" s="2" t="inlineStr">
        <is>
          <t>1/14/2026</t>
        </is>
      </c>
      <c r="R17" t="inlineStr">
        <is>
          <t>Instructor Led Class</t>
        </is>
      </c>
      <c r="S17" s="2" t="inlineStr">
        <is>
          <t>3/26/2026</t>
        </is>
      </c>
      <c r="T17" t="n">
        <v>1776</v>
      </c>
      <c r="U17" t="inlineStr">
        <is>
          <t>A0903</t>
        </is>
      </c>
    </row>
    <row r="18">
      <c r="A18" t="inlineStr">
        <is>
          <t>C1365239-ulms02</t>
        </is>
      </c>
      <c r="B18" t="inlineStr">
        <is>
          <t>Latrice Mancil</t>
        </is>
      </c>
      <c r="C18" t="inlineStr">
        <is>
          <t>JNSVL</t>
        </is>
      </c>
      <c r="D18" t="n">
        <v>100</v>
      </c>
      <c r="E18" t="inlineStr">
        <is>
          <t>USD</t>
        </is>
      </c>
      <c r="F18" t="n">
        <v/>
      </c>
      <c r="G18" t="n">
        <v>155677862</v>
      </c>
      <c r="H18" t="inlineStr">
        <is>
          <t>Offering of IHG Way of Clean Leadership Certification (Spanish)</t>
        </is>
      </c>
      <c r="I18" t="n">
        <v>0</v>
      </c>
      <c r="J18" t="inlineStr">
        <is>
          <t>IHG0046182-0165</t>
        </is>
      </c>
      <c r="K18" t="inlineStr">
        <is>
          <t>Sheila Gomes</t>
        </is>
      </c>
      <c r="L18" s="2" t="inlineStr">
        <is>
          <t>3/18/2026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s="2" t="inlineStr">
        <is>
          <t>3/11/2026</t>
        </is>
      </c>
      <c r="R18" t="inlineStr">
        <is>
          <t>Instructor Led Class</t>
        </is>
      </c>
      <c r="S18" s="2" t="inlineStr">
        <is>
          <t>3/18/2026</t>
        </is>
      </c>
      <c r="T18" t="n">
        <v>1776</v>
      </c>
      <c r="U18" t="inlineStr">
        <is>
          <t>A0903</t>
        </is>
      </c>
    </row>
    <row r="19">
      <c r="A19" t="inlineStr">
        <is>
          <t>C577262-trotmad</t>
        </is>
      </c>
      <c r="B19" t="inlineStr">
        <is>
          <t>Deidra Trotman</t>
        </is>
      </c>
      <c r="C19" t="inlineStr">
        <is>
          <t>TPASB</t>
        </is>
      </c>
      <c r="D19" t="n">
        <v>100</v>
      </c>
      <c r="E19" t="inlineStr">
        <is>
          <t>USD</t>
        </is>
      </c>
      <c r="F19" t="n">
        <v/>
      </c>
      <c r="G19" t="n">
        <v>153491003</v>
      </c>
      <c r="H19" t="inlineStr">
        <is>
          <t>Offering of IHG Way of Sales - Solution Selling (Essentials &amp; Suites)</t>
        </is>
      </c>
      <c r="I19" t="n">
        <v>0</v>
      </c>
      <c r="J19" t="inlineStr">
        <is>
          <t>IHG0025681-0329</t>
        </is>
      </c>
      <c r="K19" t="inlineStr">
        <is>
          <t>Renee Hobbs</t>
        </is>
      </c>
      <c r="L19" s="2" t="inlineStr">
        <is>
          <t>3/30/2026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s="2" t="inlineStr">
        <is>
          <t>2/13/2026</t>
        </is>
      </c>
      <c r="R19" t="inlineStr">
        <is>
          <t>Instructor Led Class</t>
        </is>
      </c>
      <c r="S19" s="2" t="inlineStr">
        <is>
          <t>3/30/2026</t>
        </is>
      </c>
      <c r="T19" t="n">
        <v>1776</v>
      </c>
      <c r="U19" t="inlineStr">
        <is>
          <t>A0903</t>
        </is>
      </c>
    </row>
    <row r="20">
      <c r="A20" t="inlineStr">
        <is>
          <t>C1508987-uma5v6</t>
        </is>
      </c>
      <c r="B20" t="inlineStr">
        <is>
          <t>Marcos Arias Otero</t>
        </is>
      </c>
      <c r="C20" t="inlineStr">
        <is>
          <t>TIJOT</t>
        </is>
      </c>
      <c r="D20" t="n">
        <v>100</v>
      </c>
      <c r="E20" t="inlineStr">
        <is>
          <t>USD</t>
        </is>
      </c>
      <c r="F20" t="n">
        <v/>
      </c>
      <c r="G20" t="n">
        <v>155037869</v>
      </c>
      <c r="H20" t="inlineStr">
        <is>
          <t>Offering of IHG Concerto - Rates &amp; Inventory (Spanish)</t>
        </is>
      </c>
      <c r="I20" t="n">
        <v>0</v>
      </c>
      <c r="J20" t="inlineStr">
        <is>
          <t>IHG0052224-0159</t>
        </is>
      </c>
      <c r="K20" t="inlineStr">
        <is>
          <t>Jorge Zepeda</t>
        </is>
      </c>
      <c r="L20" s="2" t="inlineStr">
        <is>
          <t>3/17/2026</t>
        </is>
      </c>
      <c r="M20" t="inlineStr">
        <is>
          <t>Mexico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s="2" t="inlineStr">
        <is>
          <t>3/4/2026</t>
        </is>
      </c>
      <c r="R20" t="inlineStr">
        <is>
          <t>Instructor Led Class</t>
        </is>
      </c>
      <c r="S20" s="2" t="inlineStr">
        <is>
          <t>3/17/2026</t>
        </is>
      </c>
      <c r="T20" t="n">
        <v>1776</v>
      </c>
      <c r="U20" t="inlineStr">
        <is>
          <t>A0903</t>
        </is>
      </c>
    </row>
    <row r="21">
      <c r="A21" t="inlineStr">
        <is>
          <t>C1150323-ULBP36</t>
        </is>
      </c>
      <c r="B21" t="inlineStr">
        <is>
          <t>Lori Valenzuela</t>
        </is>
      </c>
      <c r="C21" t="inlineStr">
        <is>
          <t>GRRGV</t>
        </is>
      </c>
      <c r="D21" t="n">
        <v>100</v>
      </c>
      <c r="E21" t="inlineStr">
        <is>
          <t>USD</t>
        </is>
      </c>
      <c r="F21" t="n">
        <v/>
      </c>
      <c r="G21" t="n">
        <v>152389843</v>
      </c>
      <c r="H21" t="inlineStr">
        <is>
          <t>Offering of IHG Way of Sales - Solution Selling (Essentials &amp; Suites)</t>
        </is>
      </c>
      <c r="I21" t="n">
        <v>0</v>
      </c>
      <c r="J21" t="inlineStr">
        <is>
          <t>IHG0025681-0328</t>
        </is>
      </c>
      <c r="K21" t="inlineStr">
        <is>
          <t>Jill Dyer</t>
        </is>
      </c>
      <c r="L21" s="2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s="2" t="inlineStr">
        <is>
          <t>2/3/2026</t>
        </is>
      </c>
      <c r="R21" t="inlineStr">
        <is>
          <t>Instructor Led Class</t>
        </is>
      </c>
      <c r="S21" s="2" t="inlineStr">
        <is>
          <t>3/16/2026</t>
        </is>
      </c>
      <c r="T21" t="n">
        <v>1776</v>
      </c>
      <c r="U21" t="inlineStr">
        <is>
          <t>A0903</t>
        </is>
      </c>
    </row>
    <row r="22">
      <c r="A22" t="inlineStr">
        <is>
          <t>C1834441-UVDMQC</t>
        </is>
      </c>
      <c r="B22" t="inlineStr">
        <is>
          <t>Visha Desai</t>
        </is>
      </c>
      <c r="C22" t="inlineStr">
        <is>
          <t>TOTNJ</t>
        </is>
      </c>
      <c r="D22" t="n">
        <v>100</v>
      </c>
      <c r="E22" t="inlineStr">
        <is>
          <t>USD</t>
        </is>
      </c>
      <c r="F22" t="n">
        <v/>
      </c>
      <c r="G22" t="n">
        <v>154816644</v>
      </c>
      <c r="H22" t="inlineStr">
        <is>
          <t>Offering of IHG Way of Sales - Solution Selling (Essentials &amp; Suites)</t>
        </is>
      </c>
      <c r="I22" t="n">
        <v>0</v>
      </c>
      <c r="J22" t="inlineStr">
        <is>
          <t>IHG0025681-0328</t>
        </is>
      </c>
      <c r="K22" t="inlineStr">
        <is>
          <t>Jill Dyer</t>
        </is>
      </c>
      <c r="L22" s="2" t="inlineStr">
        <is>
          <t>3/16/2026</t>
        </is>
      </c>
      <c r="M22" t="inlineStr">
        <is>
          <t>United States</t>
        </is>
      </c>
      <c r="N22" t="inlineStr">
        <is>
          <t>AMER</t>
        </is>
      </c>
      <c r="O22" t="inlineStr">
        <is>
          <t>F</t>
        </is>
      </c>
      <c r="P22" t="n">
        <v>83</v>
      </c>
      <c r="Q22" s="2" t="inlineStr">
        <is>
          <t>3/2/2026</t>
        </is>
      </c>
      <c r="R22" t="inlineStr">
        <is>
          <t>Instructor Led Class</t>
        </is>
      </c>
      <c r="S22" s="2" t="inlineStr">
        <is>
          <t>3/16/2026</t>
        </is>
      </c>
      <c r="T22" t="n">
        <v>1776</v>
      </c>
      <c r="U22" t="inlineStr">
        <is>
          <t>A0903</t>
        </is>
      </c>
    </row>
    <row r="23">
      <c r="A23" t="inlineStr">
        <is>
          <t>C1833851-UEZE9Y</t>
        </is>
      </c>
      <c r="B23" t="inlineStr">
        <is>
          <t>Elizabeth Zamorano</t>
        </is>
      </c>
      <c r="C23" t="inlineStr">
        <is>
          <t>MTYSN</t>
        </is>
      </c>
      <c r="D23" t="n">
        <v>100</v>
      </c>
      <c r="E23" t="inlineStr">
        <is>
          <t>USD</t>
        </is>
      </c>
      <c r="F23" t="n">
        <v/>
      </c>
      <c r="G23" t="n">
        <v>155655257</v>
      </c>
      <c r="H23" t="inlineStr">
        <is>
          <t>Offering of IHG Way of Clean Leadership Certification (Spanish)</t>
        </is>
      </c>
      <c r="I23" t="n">
        <v>0</v>
      </c>
      <c r="J23" t="inlineStr">
        <is>
          <t>IHG0046182-0165</t>
        </is>
      </c>
      <c r="K23" t="inlineStr">
        <is>
          <t>Sheila Gomes</t>
        </is>
      </c>
      <c r="L23" s="2" t="inlineStr">
        <is>
          <t>3/18/2026</t>
        </is>
      </c>
      <c r="M23" t="inlineStr">
        <is>
          <t>Mexico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s="2" t="inlineStr">
        <is>
          <t>3/11/2026</t>
        </is>
      </c>
      <c r="R23" t="inlineStr">
        <is>
          <t>Instructor Led Class</t>
        </is>
      </c>
      <c r="S23" s="2" t="inlineStr">
        <is>
          <t>3/18/2026</t>
        </is>
      </c>
      <c r="T23" t="n">
        <v>1776</v>
      </c>
      <c r="U23" t="inlineStr">
        <is>
          <t>A0903</t>
        </is>
      </c>
    </row>
    <row r="24">
      <c r="A24" t="inlineStr">
        <is>
          <t>C1844963-UDFFCD</t>
        </is>
      </c>
      <c r="B24" t="inlineStr">
        <is>
          <t>Danny Fajardo</t>
        </is>
      </c>
      <c r="C24" t="inlineStr">
        <is>
          <t>POPCN</t>
        </is>
      </c>
      <c r="D24" t="n">
        <v>30</v>
      </c>
      <c r="E24" t="inlineStr">
        <is>
          <t>USD</t>
        </is>
      </c>
      <c r="F24" t="n">
        <v/>
      </c>
      <c r="G24" t="n">
        <v>154480890</v>
      </c>
      <c r="H24" t="inlineStr">
        <is>
          <t>Change Management for Managers</t>
        </is>
      </c>
      <c r="I24" t="n">
        <v>0</v>
      </c>
      <c r="J24" t="inlineStr">
        <is>
          <t>IHG3851316</t>
        </is>
      </c>
      <c r="K24" t="inlineStr">
        <is>
          <t> </t>
        </is>
      </c>
      <c r="L24" s="2" t="n">
        <v/>
      </c>
      <c r="M24" t="inlineStr">
        <is>
          <t>Dominican Republic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s="2" t="inlineStr">
        <is>
          <t>2/26/2026</t>
        </is>
      </c>
      <c r="R24" t="inlineStr">
        <is>
          <t>Online Learning</t>
        </is>
      </c>
      <c r="S24" s="2" t="inlineStr">
        <is>
          <t>3/27/2026</t>
        </is>
      </c>
      <c r="T24" t="n">
        <v>1776</v>
      </c>
      <c r="U24" t="inlineStr">
        <is>
          <t>A0903</t>
        </is>
      </c>
    </row>
    <row r="25">
      <c r="A25" t="inlineStr">
        <is>
          <t>C242697-morganjames</t>
        </is>
      </c>
      <c r="B25" t="inlineStr">
        <is>
          <t>James Morgan</t>
        </is>
      </c>
      <c r="C25" t="inlineStr">
        <is>
          <t>SNALF</t>
        </is>
      </c>
      <c r="D25" t="n">
        <v>100</v>
      </c>
      <c r="E25" t="inlineStr">
        <is>
          <t>USD</t>
        </is>
      </c>
      <c r="F25" t="n">
        <v/>
      </c>
      <c r="G25" t="n">
        <v>152617286</v>
      </c>
      <c r="H25" t="inlineStr">
        <is>
          <t>Offering of IHG Way of Sales - Solution Selling (Essentials &amp; Suites)</t>
        </is>
      </c>
      <c r="I25" t="n">
        <v>0</v>
      </c>
      <c r="J25" t="inlineStr">
        <is>
          <t>IHG0025681-0318</t>
        </is>
      </c>
      <c r="K25" t="inlineStr">
        <is>
          <t>Mallory Kutz</t>
        </is>
      </c>
      <c r="L25" s="2" t="inlineStr">
        <is>
          <t>3/23/2026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s="2" t="inlineStr">
        <is>
          <t>2/5/2026</t>
        </is>
      </c>
      <c r="R25" t="inlineStr">
        <is>
          <t>Instructor Led Class</t>
        </is>
      </c>
      <c r="S25" s="2" t="inlineStr">
        <is>
          <t>3/23/2026</t>
        </is>
      </c>
      <c r="T25" t="n">
        <v>1776</v>
      </c>
      <c r="U25" t="inlineStr">
        <is>
          <t>A0903</t>
        </is>
      </c>
    </row>
    <row r="26">
      <c r="A26" t="inlineStr">
        <is>
          <t>C1027944-ugpc33</t>
        </is>
      </c>
      <c r="B26" t="inlineStr">
        <is>
          <t>Gwen Pederson</t>
        </is>
      </c>
      <c r="C26" t="inlineStr">
        <is>
          <t>HYRWD</t>
        </is>
      </c>
      <c r="D26" t="n">
        <v>30</v>
      </c>
      <c r="E26" t="inlineStr">
        <is>
          <t>USD</t>
        </is>
      </c>
      <c r="F26" t="n">
        <v/>
      </c>
      <c r="G26" t="n">
        <v>156381637</v>
      </c>
      <c r="H26" t="inlineStr">
        <is>
          <t>Change Management for Managers</t>
        </is>
      </c>
      <c r="I26" t="n">
        <v>0</v>
      </c>
      <c r="J26" t="inlineStr">
        <is>
          <t>IHG3851316</t>
        </is>
      </c>
      <c r="K26" t="inlineStr">
        <is>
          <t> </t>
        </is>
      </c>
      <c r="L26" s="2" t="n">
        <v/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s="2" t="inlineStr">
        <is>
          <t>3/17/2026</t>
        </is>
      </c>
      <c r="R26" t="inlineStr">
        <is>
          <t>Online Learning</t>
        </is>
      </c>
      <c r="S26" s="2" t="inlineStr">
        <is>
          <t>3/26/2026</t>
        </is>
      </c>
      <c r="T26" t="n">
        <v>1776</v>
      </c>
      <c r="U26" t="inlineStr">
        <is>
          <t>A0903</t>
        </is>
      </c>
    </row>
    <row r="27">
      <c r="A27" t="inlineStr">
        <is>
          <t>C1280030-usd28c</t>
        </is>
      </c>
      <c r="B27" t="inlineStr">
        <is>
          <t>Samantha Dawson</t>
        </is>
      </c>
      <c r="C27" t="inlineStr">
        <is>
          <t>ODSJS</t>
        </is>
      </c>
      <c r="D27" t="n">
        <v>50</v>
      </c>
      <c r="E27" t="inlineStr">
        <is>
          <t>USD</t>
        </is>
      </c>
      <c r="F27" t="n">
        <v/>
      </c>
      <c r="G27" t="n">
        <v>154112931</v>
      </c>
      <c r="H27" t="inlineStr">
        <is>
          <t>Offering of IHG Way of Sales - Solution Selling (Essentials &amp; Suites)</t>
        </is>
      </c>
      <c r="I27" t="n">
        <v>0</v>
      </c>
      <c r="J27" t="inlineStr">
        <is>
          <t>IHG0025681-0329</t>
        </is>
      </c>
      <c r="K27" t="inlineStr">
        <is>
          <t>Renee Hobbs</t>
        </is>
      </c>
      <c r="L27" s="2" t="inlineStr">
        <is>
          <t>3/30/2026</t>
        </is>
      </c>
      <c r="M27" t="inlineStr">
        <is>
          <t>United States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s="2" t="inlineStr">
        <is>
          <t>2/22/2026</t>
        </is>
      </c>
      <c r="R27" t="inlineStr">
        <is>
          <t>Instructor Led Class</t>
        </is>
      </c>
      <c r="S27" s="2" t="inlineStr">
        <is>
          <t>3/27/2026</t>
        </is>
      </c>
      <c r="T27" t="n">
        <v>1776</v>
      </c>
      <c r="U27" t="inlineStr">
        <is>
          <t>A0903</t>
        </is>
      </c>
    </row>
    <row r="28">
      <c r="A28" t="inlineStr">
        <is>
          <t>C1469223-uss62g</t>
        </is>
      </c>
      <c r="B28" t="inlineStr">
        <is>
          <t>Shelby Schleve</t>
        </is>
      </c>
      <c r="C28" t="inlineStr">
        <is>
          <t>SQVSE</t>
        </is>
      </c>
      <c r="D28" t="n">
        <v>100</v>
      </c>
      <c r="E28" t="inlineStr">
        <is>
          <t>USD</t>
        </is>
      </c>
      <c r="F28" t="n">
        <v/>
      </c>
      <c r="G28" t="n">
        <v>152634944</v>
      </c>
      <c r="H28" t="inlineStr">
        <is>
          <t>Offering of IHG Way of Sales - Solution Selling (Essentials &amp; Suites)</t>
        </is>
      </c>
      <c r="I28" t="n">
        <v>0</v>
      </c>
      <c r="J28" t="inlineStr">
        <is>
          <t>IHG0025681-0328</t>
        </is>
      </c>
      <c r="K28" t="inlineStr">
        <is>
          <t>Jill Dyer</t>
        </is>
      </c>
      <c r="L28" s="2" t="inlineStr">
        <is>
          <t>3/16/2026</t>
        </is>
      </c>
      <c r="M28" t="inlineStr">
        <is>
          <t>United States</t>
        </is>
      </c>
      <c r="N28" t="inlineStr">
        <is>
          <t>AMER</t>
        </is>
      </c>
      <c r="O28" t="inlineStr">
        <is>
          <t>F</t>
        </is>
      </c>
      <c r="P28" t="n">
        <v>83</v>
      </c>
      <c r="Q28" s="2" t="inlineStr">
        <is>
          <t>2/5/2026</t>
        </is>
      </c>
      <c r="R28" t="inlineStr">
        <is>
          <t>Instructor Led Class</t>
        </is>
      </c>
      <c r="S28" s="2" t="inlineStr">
        <is>
          <t>3/16/2026</t>
        </is>
      </c>
      <c r="T28" t="n">
        <v>1776</v>
      </c>
      <c r="U28" t="inlineStr">
        <is>
          <t>A0903</t>
        </is>
      </c>
    </row>
    <row r="29">
      <c r="A29" t="inlineStr">
        <is>
          <t>C1825943-UTS7DB</t>
        </is>
      </c>
      <c r="B29" t="inlineStr">
        <is>
          <t>Tatiahna Scotland</t>
        </is>
      </c>
      <c r="C29" t="inlineStr">
        <is>
          <t>YULCA</t>
        </is>
      </c>
      <c r="D29" t="n">
        <v>100</v>
      </c>
      <c r="E29" t="inlineStr">
        <is>
          <t>USD</t>
        </is>
      </c>
      <c r="F29" t="n">
        <v/>
      </c>
      <c r="G29" t="n">
        <v>152263541</v>
      </c>
      <c r="H29" t="inlineStr">
        <is>
          <t>Offering of An Introduction to IHG One Rewards</t>
        </is>
      </c>
      <c r="I29" t="n">
        <v>0</v>
      </c>
      <c r="J29" t="inlineStr">
        <is>
          <t>IHG5485503-0008</t>
        </is>
      </c>
      <c r="K29" t="inlineStr">
        <is>
          <t>Dee Reibach</t>
        </is>
      </c>
      <c r="L29" s="2" t="inlineStr">
        <is>
          <t>3/20/2026</t>
        </is>
      </c>
      <c r="M29" t="inlineStr">
        <is>
          <t>Canada</t>
        </is>
      </c>
      <c r="N29" t="inlineStr">
        <is>
          <t>AMER</t>
        </is>
      </c>
      <c r="O29" t="inlineStr">
        <is>
          <t>F</t>
        </is>
      </c>
      <c r="P29" t="n">
        <v>83</v>
      </c>
      <c r="Q29" s="2" t="inlineStr">
        <is>
          <t>2/2/2026</t>
        </is>
      </c>
      <c r="R29" t="inlineStr">
        <is>
          <t>Instructor Led Class</t>
        </is>
      </c>
      <c r="S29" s="2" t="inlineStr">
        <is>
          <t>3/20/2026</t>
        </is>
      </c>
      <c r="T29" t="n">
        <v>1776</v>
      </c>
      <c r="U29" t="inlineStr">
        <is>
          <t>A0903</t>
        </is>
      </c>
    </row>
    <row r="30">
      <c r="A30" t="inlineStr">
        <is>
          <t>C1377446-unh7r3</t>
        </is>
      </c>
      <c r="B30" t="inlineStr">
        <is>
          <t>Nancy Heck</t>
        </is>
      </c>
      <c r="C30" t="inlineStr">
        <is>
          <t>PTWLP</t>
        </is>
      </c>
      <c r="D30" t="n">
        <v>100</v>
      </c>
      <c r="E30" t="inlineStr">
        <is>
          <t>USD</t>
        </is>
      </c>
      <c r="F30" t="n">
        <v/>
      </c>
      <c r="G30" t="n">
        <v>153839138</v>
      </c>
      <c r="H30" t="inlineStr">
        <is>
          <t>Offering of IHG Way of Sales - Solution Selling (Essentials &amp; Suites)</t>
        </is>
      </c>
      <c r="I30" t="n">
        <v>0</v>
      </c>
      <c r="J30" t="inlineStr">
        <is>
          <t>IHG0025681-0329</t>
        </is>
      </c>
      <c r="K30" t="inlineStr">
        <is>
          <t>Renee Hobbs</t>
        </is>
      </c>
      <c r="L30" s="2" t="inlineStr">
        <is>
          <t>3/30/2026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s="2" t="inlineStr">
        <is>
          <t>2/18/2026</t>
        </is>
      </c>
      <c r="R30" t="inlineStr">
        <is>
          <t>Instructor Led Class</t>
        </is>
      </c>
      <c r="S30" s="2" t="inlineStr">
        <is>
          <t>3/30/2026</t>
        </is>
      </c>
      <c r="T30" t="n">
        <v>1776</v>
      </c>
      <c r="U30" t="inlineStr">
        <is>
          <t>A0903</t>
        </is>
      </c>
    </row>
    <row r="31">
      <c r="A31" t="inlineStr">
        <is>
          <t>466133-winslol</t>
        </is>
      </c>
      <c r="B31" t="inlineStr">
        <is>
          <t>Lalita Winslow</t>
        </is>
      </c>
      <c r="C31" t="inlineStr">
        <is>
          <t>NGHOB</t>
        </is>
      </c>
      <c r="D31" t="n">
        <v>100</v>
      </c>
      <c r="E31" t="inlineStr">
        <is>
          <t>USD</t>
        </is>
      </c>
      <c r="F31" t="n">
        <v/>
      </c>
      <c r="G31" t="n">
        <v>147838934</v>
      </c>
      <c r="H31" t="inlineStr">
        <is>
          <t>Offering of IHG Way of Clean Leadership Certification</t>
        </is>
      </c>
      <c r="I31" t="n">
        <v>0</v>
      </c>
      <c r="J31" t="inlineStr">
        <is>
          <t>IHG0046182-0161</t>
        </is>
      </c>
      <c r="K31" t="inlineStr">
        <is>
          <t>Kathy Hamilton</t>
        </is>
      </c>
      <c r="L31" s="2" t="inlineStr">
        <is>
          <t>3/16/2026</t>
        </is>
      </c>
      <c r="M31" t="inlineStr">
        <is>
          <t>United States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s="2" t="inlineStr">
        <is>
          <t>12/22/2025</t>
        </is>
      </c>
      <c r="R31" t="inlineStr">
        <is>
          <t>Instructor Led Class</t>
        </is>
      </c>
      <c r="S31" s="2" t="inlineStr">
        <is>
          <t>3/16/2026</t>
        </is>
      </c>
      <c r="T31" t="n">
        <v>1776</v>
      </c>
      <c r="U31" t="inlineStr">
        <is>
          <t>A0903</t>
        </is>
      </c>
    </row>
    <row r="32">
      <c r="A32" t="inlineStr">
        <is>
          <t>C272412-larabre</t>
        </is>
      </c>
      <c r="B32" t="inlineStr">
        <is>
          <t>Brenda Lara</t>
        </is>
      </c>
      <c r="C32" t="inlineStr">
        <is>
          <t>SFOFS</t>
        </is>
      </c>
      <c r="D32" t="n">
        <v>100</v>
      </c>
      <c r="E32" t="inlineStr">
        <is>
          <t>USD</t>
        </is>
      </c>
      <c r="F32" t="n">
        <v/>
      </c>
      <c r="G32" t="n">
        <v>154723973</v>
      </c>
      <c r="H32" t="inlineStr">
        <is>
          <t>Offering of IHG Way of Clean Leadership Certification</t>
        </is>
      </c>
      <c r="I32" t="n">
        <v>0</v>
      </c>
      <c r="J32" t="inlineStr">
        <is>
          <t>IHG0046182-0166</t>
        </is>
      </c>
      <c r="K32" t="inlineStr">
        <is>
          <t>Deanna Granato</t>
        </is>
      </c>
      <c r="L32" s="2" t="inlineStr">
        <is>
          <t>4/7/2026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s="2" t="inlineStr">
        <is>
          <t>3/1/2026</t>
        </is>
      </c>
      <c r="R32" t="inlineStr">
        <is>
          <t>Instructor Led Class</t>
        </is>
      </c>
      <c r="S32" s="2" t="inlineStr">
        <is>
          <t>4/7/2026</t>
        </is>
      </c>
      <c r="T32" t="n">
        <v>1776</v>
      </c>
      <c r="U32" t="inlineStr">
        <is>
          <t>A0903</t>
        </is>
      </c>
    </row>
    <row r="33">
      <c r="A33" t="inlineStr">
        <is>
          <t>C1837647-UMKJO6</t>
        </is>
      </c>
      <c r="B33" t="inlineStr">
        <is>
          <t>Madison Krajeski</t>
        </is>
      </c>
      <c r="C33" t="inlineStr">
        <is>
          <t>NYCAT</t>
        </is>
      </c>
      <c r="D33" t="n">
        <v>50</v>
      </c>
      <c r="E33" t="inlineStr">
        <is>
          <t>USD</t>
        </is>
      </c>
      <c r="F33" t="n">
        <v/>
      </c>
      <c r="G33" t="n">
        <v>157801166</v>
      </c>
      <c r="H33" t="inlineStr">
        <is>
          <t>Offering of Revenue Management Essentials Certification Part Two  RMEC</t>
        </is>
      </c>
      <c r="I33" t="n">
        <v>0</v>
      </c>
      <c r="J33" t="inlineStr">
        <is>
          <t>IHG0022461-0061</t>
        </is>
      </c>
      <c r="K33" t="inlineStr">
        <is>
          <t>Mallory Kutz</t>
        </is>
      </c>
      <c r="L33" s="2" t="inlineStr">
        <is>
          <t>4/7/2026</t>
        </is>
      </c>
      <c r="M33" t="inlineStr">
        <is>
          <t>United States</t>
        </is>
      </c>
      <c r="N33" t="inlineStr">
        <is>
          <t>AMER</t>
        </is>
      </c>
      <c r="O33" t="inlineStr">
        <is>
          <t>F</t>
        </is>
      </c>
      <c r="P33" t="n">
        <v>83</v>
      </c>
      <c r="Q33" s="2" t="inlineStr">
        <is>
          <t>3/30/2026</t>
        </is>
      </c>
      <c r="R33" t="inlineStr">
        <is>
          <t>Instructor Led Class</t>
        </is>
      </c>
      <c r="S33" s="2" t="inlineStr">
        <is>
          <t>4/6/2026</t>
        </is>
      </c>
      <c r="T33" t="n">
        <v>1776</v>
      </c>
      <c r="U33" t="inlineStr">
        <is>
          <t>A0903</t>
        </is>
      </c>
    </row>
    <row r="34">
      <c r="A34" t="inlineStr">
        <is>
          <t>C1390016-ucmd51</t>
        </is>
      </c>
      <c r="B34" t="inlineStr">
        <is>
          <t>Carmen Martinez</t>
        </is>
      </c>
      <c r="C34" t="inlineStr">
        <is>
          <t>LOVES</t>
        </is>
      </c>
      <c r="D34" t="n">
        <v>100</v>
      </c>
      <c r="E34" t="inlineStr">
        <is>
          <t>USD</t>
        </is>
      </c>
      <c r="F34" t="n">
        <v/>
      </c>
      <c r="G34" t="n">
        <v>154174536</v>
      </c>
      <c r="H34" t="inlineStr">
        <is>
          <t>Offering of IHG Way of Sales - Solution Selling (Essentials &amp; Suites)</t>
        </is>
      </c>
      <c r="I34" t="n">
        <v>0</v>
      </c>
      <c r="J34" t="inlineStr">
        <is>
          <t>IHG0025681-0329</t>
        </is>
      </c>
      <c r="K34" t="inlineStr">
        <is>
          <t>Renee Hobbs</t>
        </is>
      </c>
      <c r="L34" s="2" t="inlineStr">
        <is>
          <t>3/30/2026</t>
        </is>
      </c>
      <c r="M34" t="inlineStr">
        <is>
          <t>United States</t>
        </is>
      </c>
      <c r="N34" t="inlineStr">
        <is>
          <t>AMER</t>
        </is>
      </c>
      <c r="O34" t="inlineStr">
        <is>
          <t>F</t>
        </is>
      </c>
      <c r="P34" t="n">
        <v>83</v>
      </c>
      <c r="Q34" s="2" t="inlineStr">
        <is>
          <t>2/23/2026</t>
        </is>
      </c>
      <c r="R34" t="inlineStr">
        <is>
          <t>Instructor Led Class</t>
        </is>
      </c>
      <c r="S34" s="2" t="inlineStr">
        <is>
          <t>3/30/2026</t>
        </is>
      </c>
      <c r="T34" t="n">
        <v>1776</v>
      </c>
      <c r="U34" t="inlineStr">
        <is>
          <t>A0903</t>
        </is>
      </c>
    </row>
    <row r="35">
      <c r="A35" t="inlineStr">
        <is>
          <t>C1288760-utw4p6</t>
        </is>
      </c>
      <c r="B35" t="inlineStr">
        <is>
          <t>Tracey Wolfe</t>
        </is>
      </c>
      <c r="C35" t="inlineStr">
        <is>
          <t>SGHIL</t>
        </is>
      </c>
      <c r="D35" t="n">
        <v>60</v>
      </c>
      <c r="E35" t="inlineStr">
        <is>
          <t>USD</t>
        </is>
      </c>
      <c r="F35" t="n">
        <v/>
      </c>
      <c r="G35" t="n">
        <v>19818</v>
      </c>
      <c r="H35" t="inlineStr">
        <is>
          <t>Optimizing Team Performance for Managers</t>
        </is>
      </c>
      <c r="I35" t="n">
        <v>0</v>
      </c>
      <c r="J35" t="inlineStr">
        <is>
          <t>IHG3851319</t>
        </is>
      </c>
      <c r="K35" t="inlineStr">
        <is>
          <t> </t>
        </is>
      </c>
      <c r="L35" s="2" t="n">
        <v/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s="2" t="inlineStr">
        <is>
          <t>3/24/2026</t>
        </is>
      </c>
      <c r="R35" t="inlineStr">
        <is>
          <t>Online Learning</t>
        </is>
      </c>
      <c r="S35" s="2" t="inlineStr">
        <is>
          <t>3/24/2026</t>
        </is>
      </c>
      <c r="T35" t="n">
        <v>1776</v>
      </c>
      <c r="U35" t="inlineStr">
        <is>
          <t>A0903</t>
        </is>
      </c>
    </row>
    <row r="36">
      <c r="A36" t="inlineStr">
        <is>
          <t>C1288760-utw4p6</t>
        </is>
      </c>
      <c r="B36" t="inlineStr">
        <is>
          <t>Tracey Wolfe</t>
        </is>
      </c>
      <c r="C36" t="inlineStr">
        <is>
          <t>SGHIL</t>
        </is>
      </c>
      <c r="D36" t="n">
        <v>60</v>
      </c>
      <c r="E36" t="inlineStr">
        <is>
          <t>USD</t>
        </is>
      </c>
      <c r="F36" t="n">
        <v/>
      </c>
      <c r="G36" t="n">
        <v>19821</v>
      </c>
      <c r="H36" t="inlineStr">
        <is>
          <t>Change Management for Managers</t>
        </is>
      </c>
      <c r="I36" t="n">
        <v>0</v>
      </c>
      <c r="J36" t="inlineStr">
        <is>
          <t>IHG3851316</t>
        </is>
      </c>
      <c r="K36" t="inlineStr">
        <is>
          <t> </t>
        </is>
      </c>
      <c r="L36" s="2" t="n">
        <v/>
      </c>
      <c r="M36" t="inlineStr">
        <is>
          <t>United States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s="2" t="inlineStr">
        <is>
          <t>3/24/2026</t>
        </is>
      </c>
      <c r="R36" t="inlineStr">
        <is>
          <t>Online Learning</t>
        </is>
      </c>
      <c r="S36" s="2" t="inlineStr">
        <is>
          <t>3/24/2026</t>
        </is>
      </c>
      <c r="T36" t="n">
        <v>1776</v>
      </c>
      <c r="U36" t="inlineStr">
        <is>
          <t>A0903</t>
        </is>
      </c>
    </row>
    <row r="37">
      <c r="A37" t="inlineStr">
        <is>
          <t>C1606107-UTPR6Z</t>
        </is>
      </c>
      <c r="B37" t="inlineStr">
        <is>
          <t>Tiffany Pender</t>
        </is>
      </c>
      <c r="C37" t="inlineStr">
        <is>
          <t>PCUMS</t>
        </is>
      </c>
      <c r="D37" t="n">
        <v>100</v>
      </c>
      <c r="E37" t="inlineStr">
        <is>
          <t>USD</t>
        </is>
      </c>
      <c r="F37" t="n">
        <v/>
      </c>
      <c r="G37" t="n">
        <v>155591298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IHG0025681-0349</t>
        </is>
      </c>
      <c r="K37" t="inlineStr">
        <is>
          <t>Cody Simpkins</t>
        </is>
      </c>
      <c r="L37" s="2" t="inlineStr">
        <is>
          <t>3/23/2026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s="2" t="inlineStr">
        <is>
          <t>3/10/2026</t>
        </is>
      </c>
      <c r="R37" t="inlineStr">
        <is>
          <t>Instructor Led Class</t>
        </is>
      </c>
      <c r="S37" s="2" t="inlineStr">
        <is>
          <t>3/23/2026</t>
        </is>
      </c>
      <c r="T37" t="n">
        <v>1776</v>
      </c>
      <c r="U37" t="inlineStr">
        <is>
          <t>A0903</t>
        </is>
      </c>
    </row>
    <row r="38">
      <c r="A38" t="inlineStr">
        <is>
          <t>C1843352-UJMGKK</t>
        </is>
      </c>
      <c r="B38" t="inlineStr">
        <is>
          <t>Jessica Machado</t>
        </is>
      </c>
      <c r="C38" t="inlineStr">
        <is>
          <t>MIADO</t>
        </is>
      </c>
      <c r="D38" t="n">
        <v>100</v>
      </c>
      <c r="E38" t="inlineStr">
        <is>
          <t>USD</t>
        </is>
      </c>
      <c r="F38" t="n">
        <v/>
      </c>
      <c r="G38" t="n">
        <v>154896484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IHG0025681-0329</t>
        </is>
      </c>
      <c r="K38" t="inlineStr">
        <is>
          <t>Renee Hobbs</t>
        </is>
      </c>
      <c r="L38" s="2" t="inlineStr">
        <is>
          <t>3/30/2026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s="2" t="inlineStr">
        <is>
          <t>3/3/2026</t>
        </is>
      </c>
      <c r="R38" t="inlineStr">
        <is>
          <t>Instructor Led Class</t>
        </is>
      </c>
      <c r="S38" s="2" t="inlineStr">
        <is>
          <t>3/30/2026</t>
        </is>
      </c>
      <c r="T38" t="n">
        <v>1776</v>
      </c>
      <c r="U38" t="inlineStr">
        <is>
          <t>A0903</t>
        </is>
      </c>
    </row>
    <row r="39">
      <c r="A39" t="inlineStr">
        <is>
          <t>C1503177-UAC71N</t>
        </is>
      </c>
      <c r="B39" t="inlineStr">
        <is>
          <t>Andrea cardenas</t>
        </is>
      </c>
      <c r="C39" t="inlineStr">
        <is>
          <t>JPDCA</t>
        </is>
      </c>
      <c r="D39" t="n">
        <v>30</v>
      </c>
      <c r="E39" t="inlineStr">
        <is>
          <t>USD</t>
        </is>
      </c>
      <c r="F39" t="n">
        <v/>
      </c>
      <c r="G39" t="n">
        <v>156383179</v>
      </c>
      <c r="H39" t="inlineStr">
        <is>
          <t>Change Management for Managers</t>
        </is>
      </c>
      <c r="I39" t="n">
        <v>0</v>
      </c>
      <c r="J39" t="inlineStr">
        <is>
          <t>IHG3851316</t>
        </is>
      </c>
      <c r="K39" t="inlineStr">
        <is>
          <t> </t>
        </is>
      </c>
      <c r="L39" s="2" t="n">
        <v/>
      </c>
      <c r="M39" t="inlineStr">
        <is>
          <t>United States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s="2" t="inlineStr">
        <is>
          <t>3/17/2026</t>
        </is>
      </c>
      <c r="R39" t="inlineStr">
        <is>
          <t>Online Learning</t>
        </is>
      </c>
      <c r="S39" s="2" t="inlineStr">
        <is>
          <t>3/17/2026</t>
        </is>
      </c>
      <c r="T39" t="n">
        <v>1776</v>
      </c>
      <c r="U39" t="inlineStr">
        <is>
          <t>A0903</t>
        </is>
      </c>
    </row>
    <row r="40">
      <c r="A40" t="inlineStr">
        <is>
          <t>C1809838-UARTM4</t>
        </is>
      </c>
      <c r="B40" t="inlineStr">
        <is>
          <t>Alex rivas</t>
        </is>
      </c>
      <c r="C40" t="inlineStr">
        <is>
          <t>LOVES</t>
        </is>
      </c>
      <c r="D40" t="n">
        <v>100</v>
      </c>
      <c r="E40" t="inlineStr">
        <is>
          <t>USD</t>
        </is>
      </c>
      <c r="F40" t="n">
        <v/>
      </c>
      <c r="G40" t="n">
        <v>148392914</v>
      </c>
      <c r="H40" t="inlineStr">
        <is>
          <t>Offering of IHG Way of Clean - Preventative Maintenance Program Leadership Certification</t>
        </is>
      </c>
      <c r="I40" t="n">
        <v>0</v>
      </c>
      <c r="J40" t="inlineStr">
        <is>
          <t>IHG9048004-0135</t>
        </is>
      </c>
      <c r="K40" t="inlineStr">
        <is>
          <t>Amy Robbins</t>
        </is>
      </c>
      <c r="L40" s="2" t="inlineStr">
        <is>
          <t>3/17/2026</t>
        </is>
      </c>
      <c r="M40" t="inlineStr">
        <is>
          <t>United States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s="2" t="inlineStr">
        <is>
          <t>12/30/2025</t>
        </is>
      </c>
      <c r="R40" t="inlineStr">
        <is>
          <t>Instructor Led Class</t>
        </is>
      </c>
      <c r="S40" s="2" t="inlineStr">
        <is>
          <t>3/17/2026</t>
        </is>
      </c>
      <c r="T40" t="n">
        <v>1776</v>
      </c>
      <c r="U40" t="inlineStr">
        <is>
          <t>A0903</t>
        </is>
      </c>
    </row>
    <row r="41">
      <c r="A41" t="inlineStr">
        <is>
          <t>C1830037-ULA4YJ</t>
        </is>
      </c>
      <c r="B41" t="inlineStr">
        <is>
          <t>Letzaida Aponte</t>
        </is>
      </c>
      <c r="C41" t="inlineStr">
        <is>
          <t>PIESB</t>
        </is>
      </c>
      <c r="D41" t="n">
        <v>50</v>
      </c>
      <c r="E41" t="inlineStr">
        <is>
          <t>USD</t>
        </is>
      </c>
      <c r="F41" t="n">
        <v/>
      </c>
      <c r="G41" t="n">
        <v>155677904</v>
      </c>
      <c r="H41" t="inlineStr">
        <is>
          <t>Offering of IHG Way of Clean Leadership Certification (Spanish)</t>
        </is>
      </c>
      <c r="I41" t="n">
        <v>0</v>
      </c>
      <c r="J41" t="inlineStr">
        <is>
          <t>IHG0046182-0165</t>
        </is>
      </c>
      <c r="K41" t="inlineStr">
        <is>
          <t>Sheila Gomes</t>
        </is>
      </c>
      <c r="L41" s="2" t="inlineStr">
        <is>
          <t>3/18/2026</t>
        </is>
      </c>
      <c r="M41" t="inlineStr">
        <is>
          <t>United States</t>
        </is>
      </c>
      <c r="N41" t="inlineStr">
        <is>
          <t>AMER</t>
        </is>
      </c>
      <c r="O41" t="inlineStr">
        <is>
          <t>F</t>
        </is>
      </c>
      <c r="P41" t="n">
        <v>83</v>
      </c>
      <c r="Q41" s="2" t="inlineStr">
        <is>
          <t>3/11/2026</t>
        </is>
      </c>
      <c r="R41" t="inlineStr">
        <is>
          <t>Instructor Led Class</t>
        </is>
      </c>
      <c r="S41" s="2" t="inlineStr">
        <is>
          <t>3/20/2026</t>
        </is>
      </c>
      <c r="T41" t="n">
        <v>1776</v>
      </c>
      <c r="U41" t="inlineStr">
        <is>
          <t>A0903</t>
        </is>
      </c>
    </row>
    <row r="42">
      <c r="A42" t="inlineStr">
        <is>
          <t>C1249119-URN37A</t>
        </is>
      </c>
      <c r="B42" t="inlineStr">
        <is>
          <t>RAMIN NOORZAI</t>
        </is>
      </c>
      <c r="C42" t="inlineStr">
        <is>
          <t>LAXHB</t>
        </is>
      </c>
      <c r="D42" t="n">
        <v>100</v>
      </c>
      <c r="E42" t="inlineStr">
        <is>
          <t>USD</t>
        </is>
      </c>
      <c r="F42" t="n">
        <v/>
      </c>
      <c r="G42" t="n">
        <v>156400903</v>
      </c>
      <c r="H42" t="inlineStr">
        <is>
          <t>Offering of IHG Way of Sales - Solution Selling (Essentials &amp; Suites)</t>
        </is>
      </c>
      <c r="I42" t="n">
        <v>0</v>
      </c>
      <c r="J42" t="inlineStr">
        <is>
          <t>IHG0025681-0350</t>
        </is>
      </c>
      <c r="K42" t="inlineStr">
        <is>
          <t>Renee Hobbs</t>
        </is>
      </c>
      <c r="L42" s="2" t="inlineStr">
        <is>
          <t>4/6/2026</t>
        </is>
      </c>
      <c r="M42" t="inlineStr">
        <is>
          <t>United States</t>
        </is>
      </c>
      <c r="N42" t="inlineStr">
        <is>
          <t>AMER</t>
        </is>
      </c>
      <c r="O42" t="inlineStr">
        <is>
          <t>F</t>
        </is>
      </c>
      <c r="P42" t="n">
        <v>83</v>
      </c>
      <c r="Q42" s="2" t="inlineStr">
        <is>
          <t>3/17/2026</t>
        </is>
      </c>
      <c r="R42" t="inlineStr">
        <is>
          <t>Instructor Led Class</t>
        </is>
      </c>
      <c r="S42" s="2" t="inlineStr">
        <is>
          <t>4/6/2026</t>
        </is>
      </c>
      <c r="T42" t="n">
        <v>1776</v>
      </c>
      <c r="U42" t="inlineStr">
        <is>
          <t>A0903</t>
        </is>
      </c>
    </row>
    <row r="43">
      <c r="A43" t="inlineStr">
        <is>
          <t>C1338393-uog4i0</t>
        </is>
      </c>
      <c r="B43" t="inlineStr">
        <is>
          <t>OSCAR GALICIA</t>
        </is>
      </c>
      <c r="C43" t="inlineStr">
        <is>
          <t>TLUDR</t>
        </is>
      </c>
      <c r="D43" t="n">
        <v>100</v>
      </c>
      <c r="E43" t="inlineStr">
        <is>
          <t>USD</t>
        </is>
      </c>
      <c r="F43" t="n">
        <v/>
      </c>
      <c r="G43" t="n">
        <v>155138085</v>
      </c>
      <c r="H43" t="inlineStr">
        <is>
          <t>Offering of IHG Concerto - Rates &amp; Inventory (Spanish)</t>
        </is>
      </c>
      <c r="I43" t="n">
        <v>0</v>
      </c>
      <c r="J43" t="inlineStr">
        <is>
          <t>IHG0052224-0159</t>
        </is>
      </c>
      <c r="K43" t="inlineStr">
        <is>
          <t>Jorge Zepeda</t>
        </is>
      </c>
      <c r="L43" s="2" t="inlineStr">
        <is>
          <t>3/17/2026</t>
        </is>
      </c>
      <c r="M43" t="inlineStr">
        <is>
          <t>Mexico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s="2" t="inlineStr">
        <is>
          <t>3/5/2026</t>
        </is>
      </c>
      <c r="R43" t="inlineStr">
        <is>
          <t>Instructor Led Class</t>
        </is>
      </c>
      <c r="S43" s="2" t="inlineStr">
        <is>
          <t>3/17/2026</t>
        </is>
      </c>
      <c r="T43" t="n">
        <v>1776</v>
      </c>
      <c r="U43" t="inlineStr">
        <is>
          <t>A0903</t>
        </is>
      </c>
    </row>
    <row r="44">
      <c r="A44" t="inlineStr">
        <is>
          <t>C1639195-UHPS3H</t>
        </is>
      </c>
      <c r="B44" t="inlineStr">
        <is>
          <t>Howard Phillips</t>
        </is>
      </c>
      <c r="C44" t="inlineStr">
        <is>
          <t>ECGKH</t>
        </is>
      </c>
      <c r="D44" t="n">
        <v>100</v>
      </c>
      <c r="E44" t="inlineStr">
        <is>
          <t>USD</t>
        </is>
      </c>
      <c r="F44" t="n">
        <v/>
      </c>
      <c r="G44" t="n">
        <v>152344133</v>
      </c>
      <c r="H44" t="inlineStr">
        <is>
          <t>Offering of IHG Way of Clean - Preventative Maintenance Program Leadership Certification</t>
        </is>
      </c>
      <c r="I44" t="n">
        <v>0</v>
      </c>
      <c r="J44" t="inlineStr">
        <is>
          <t>IHG9048004-0135</t>
        </is>
      </c>
      <c r="K44" t="inlineStr">
        <is>
          <t>Amy Robbins</t>
        </is>
      </c>
      <c r="L44" s="2" t="inlineStr">
        <is>
          <t>3/17/2026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s="2" t="inlineStr">
        <is>
          <t>2/3/2026</t>
        </is>
      </c>
      <c r="R44" t="inlineStr">
        <is>
          <t>Instructor Led Class</t>
        </is>
      </c>
      <c r="S44" s="2" t="inlineStr">
        <is>
          <t>3/17/2026</t>
        </is>
      </c>
      <c r="T44" t="n">
        <v>1776</v>
      </c>
      <c r="U44" t="inlineStr">
        <is>
          <t>A0903</t>
        </is>
      </c>
    </row>
    <row r="45">
      <c r="A45" t="inlineStr">
        <is>
          <t>K108826-hersmac</t>
        </is>
      </c>
      <c r="B45" t="inlineStr">
        <is>
          <t>Christopher Hersman</t>
        </is>
      </c>
      <c r="C45" t="inlineStr">
        <is>
          <t>CLTKM</t>
        </is>
      </c>
      <c r="D45" t="n">
        <v>100</v>
      </c>
      <c r="E45" t="inlineStr">
        <is>
          <t>USD</t>
        </is>
      </c>
      <c r="F45" t="n">
        <v/>
      </c>
      <c r="G45" t="n">
        <v>158317939</v>
      </c>
      <c r="H45" t="inlineStr">
        <is>
          <t>Offering of IHG Way of Clean - Preventative Maintenance Program Leadership Certification</t>
        </is>
      </c>
      <c r="I45" t="n">
        <v>0</v>
      </c>
      <c r="J45" t="inlineStr">
        <is>
          <t>IHG9048004-0144</t>
        </is>
      </c>
      <c r="K45" t="inlineStr">
        <is>
          <t>Simba Maswela</t>
        </is>
      </c>
      <c r="L45" s="2" t="inlineStr">
        <is>
          <t>4/6/2026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H</t>
        </is>
      </c>
      <c r="P45" t="n">
        <v>83</v>
      </c>
      <c r="Q45" s="2" t="inlineStr">
        <is>
          <t>4/3/2026</t>
        </is>
      </c>
      <c r="R45" t="inlineStr">
        <is>
          <t>Instructor Led Class</t>
        </is>
      </c>
      <c r="S45" s="2" t="inlineStr">
        <is>
          <t>4/6/2026</t>
        </is>
      </c>
      <c r="T45" t="n">
        <v>1776</v>
      </c>
      <c r="U45" t="inlineStr">
        <is>
          <t>A0903</t>
        </is>
      </c>
    </row>
    <row r="46">
      <c r="A46" t="inlineStr">
        <is>
          <t>C1828385-UMRXR2</t>
        </is>
      </c>
      <c r="B46" t="inlineStr">
        <is>
          <t>MARIANA RODRIGUEZ</t>
        </is>
      </c>
      <c r="C46" t="inlineStr">
        <is>
          <t>REXMX</t>
        </is>
      </c>
      <c r="D46" t="n">
        <v>100</v>
      </c>
      <c r="E46" t="inlineStr">
        <is>
          <t>USD</t>
        </is>
      </c>
      <c r="F46" t="n">
        <v/>
      </c>
      <c r="G46" t="n">
        <v>157445130</v>
      </c>
      <c r="H46" t="inlineStr">
        <is>
          <t>Offering of Revenue Management Essentials Certification Part Two  RMEC (Spanish)</t>
        </is>
      </c>
      <c r="I46" t="n">
        <v>0</v>
      </c>
      <c r="J46" t="inlineStr">
        <is>
          <t>IHG0022461-0058</t>
        </is>
      </c>
      <c r="K46" t="inlineStr">
        <is>
          <t>Carolina Fiszer</t>
        </is>
      </c>
      <c r="L46" s="2" t="inlineStr">
        <is>
          <t>4/6/2026</t>
        </is>
      </c>
      <c r="M46" t="inlineStr">
        <is>
          <t>Mexico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s="2" t="inlineStr">
        <is>
          <t>3/26/2026</t>
        </is>
      </c>
      <c r="R46" t="inlineStr">
        <is>
          <t>Instructor Led Class</t>
        </is>
      </c>
      <c r="S46" s="2" t="inlineStr">
        <is>
          <t>4/6/2026</t>
        </is>
      </c>
      <c r="T46" t="n">
        <v>1776</v>
      </c>
      <c r="U46" t="inlineStr">
        <is>
          <t>A0903</t>
        </is>
      </c>
    </row>
    <row r="47">
      <c r="A47" t="inlineStr">
        <is>
          <t>C1737876-URHFGR</t>
        </is>
      </c>
      <c r="B47" t="inlineStr">
        <is>
          <t>Ratonda Harmon</t>
        </is>
      </c>
      <c r="C47" t="inlineStr">
        <is>
          <t>PXEMP</t>
        </is>
      </c>
      <c r="D47" t="n">
        <v>50</v>
      </c>
      <c r="E47" t="inlineStr">
        <is>
          <t>USD</t>
        </is>
      </c>
      <c r="F47" t="n">
        <v/>
      </c>
      <c r="G47" t="n">
        <v>154240072</v>
      </c>
      <c r="H47" t="inlineStr">
        <is>
          <t>Offering of IHG Way of Clean Leadership Certification</t>
        </is>
      </c>
      <c r="I47" t="n">
        <v>0</v>
      </c>
      <c r="J47" t="inlineStr">
        <is>
          <t>IHG0046182-0161</t>
        </is>
      </c>
      <c r="K47" t="inlineStr">
        <is>
          <t>Kathy Hamilton</t>
        </is>
      </c>
      <c r="L47" s="2" t="inlineStr">
        <is>
          <t>3/16/2026</t>
        </is>
      </c>
      <c r="M47" t="inlineStr">
        <is>
          <t>United States</t>
        </is>
      </c>
      <c r="N47" t="inlineStr">
        <is>
          <t>AMER</t>
        </is>
      </c>
      <c r="O47" t="inlineStr">
        <is>
          <t>F</t>
        </is>
      </c>
      <c r="P47" t="n">
        <v>83</v>
      </c>
      <c r="Q47" s="2" t="inlineStr">
        <is>
          <t>2/24/2026</t>
        </is>
      </c>
      <c r="R47" t="inlineStr">
        <is>
          <t>Instructor Led Class</t>
        </is>
      </c>
      <c r="S47" s="2" t="inlineStr">
        <is>
          <t>3/16/2026</t>
        </is>
      </c>
      <c r="T47" t="n">
        <v>1776</v>
      </c>
      <c r="U47" t="inlineStr">
        <is>
          <t>A0903</t>
        </is>
      </c>
    </row>
    <row r="48">
      <c r="A48" t="inlineStr">
        <is>
          <t>C1804753-UADFOL</t>
        </is>
      </c>
      <c r="B48" t="inlineStr">
        <is>
          <t>Alyssa Derrickson</t>
        </is>
      </c>
      <c r="C48" t="inlineStr">
        <is>
          <t>VEAAV</t>
        </is>
      </c>
      <c r="D48" t="n">
        <v>50</v>
      </c>
      <c r="E48" t="inlineStr">
        <is>
          <t>USD</t>
        </is>
      </c>
      <c r="F48" t="n">
        <v/>
      </c>
      <c r="G48" t="n">
        <v>153214389</v>
      </c>
      <c r="H48" t="inlineStr">
        <is>
          <t>Offering of Front Office Manager Learning Event</t>
        </is>
      </c>
      <c r="I48" t="n">
        <v>0</v>
      </c>
      <c r="J48" t="inlineStr">
        <is>
          <t>IHG0062823-0098</t>
        </is>
      </c>
      <c r="K48" t="inlineStr">
        <is>
          <t>Deanna Granato</t>
        </is>
      </c>
      <c r="L48" s="2" t="inlineStr">
        <is>
          <t>3/23/2026</t>
        </is>
      </c>
      <c r="M48" t="inlineStr">
        <is>
          <t>United States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s="2" t="inlineStr">
        <is>
          <t>2/11/2026</t>
        </is>
      </c>
      <c r="R48" t="inlineStr">
        <is>
          <t>Instructor Led Class</t>
        </is>
      </c>
      <c r="S48" s="2" t="inlineStr">
        <is>
          <t>3/22/2026</t>
        </is>
      </c>
      <c r="T48" t="n">
        <v>1776</v>
      </c>
      <c r="U48" t="inlineStr">
        <is>
          <t>A0903</t>
        </is>
      </c>
    </row>
    <row r="49">
      <c r="A49" t="inlineStr">
        <is>
          <t>C1213492-uac1a3</t>
        </is>
      </c>
      <c r="B49" t="inlineStr">
        <is>
          <t>Ashley Cousins</t>
        </is>
      </c>
      <c r="C49" t="inlineStr">
        <is>
          <t>GRRYM</t>
        </is>
      </c>
      <c r="D49" t="n">
        <v>100</v>
      </c>
      <c r="E49" t="inlineStr">
        <is>
          <t>USD</t>
        </is>
      </c>
      <c r="F49" t="n">
        <v/>
      </c>
      <c r="G49" t="n">
        <v>152390388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IHG0025681-0328</t>
        </is>
      </c>
      <c r="K49" t="inlineStr">
        <is>
          <t>Jill Dyer</t>
        </is>
      </c>
      <c r="L49" s="2" t="inlineStr">
        <is>
          <t>3/16/2026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s="2" t="inlineStr">
        <is>
          <t>2/3/2026</t>
        </is>
      </c>
      <c r="R49" t="inlineStr">
        <is>
          <t>Instructor Led Class</t>
        </is>
      </c>
      <c r="S49" s="2" t="inlineStr">
        <is>
          <t>3/16/2026</t>
        </is>
      </c>
      <c r="T49" t="n">
        <v>1776</v>
      </c>
      <c r="U49" t="inlineStr">
        <is>
          <t>A0903</t>
        </is>
      </c>
    </row>
    <row r="50">
      <c r="A50" t="inlineStr">
        <is>
          <t>C1819265-UJPYVY</t>
        </is>
      </c>
      <c r="B50" t="inlineStr">
        <is>
          <t>John Poulos</t>
        </is>
      </c>
      <c r="C50" t="inlineStr">
        <is>
          <t>CHSCC</t>
        </is>
      </c>
      <c r="D50" t="n">
        <v>100</v>
      </c>
      <c r="E50" t="inlineStr">
        <is>
          <t>USD</t>
        </is>
      </c>
      <c r="F50" t="n">
        <v/>
      </c>
      <c r="G50" t="n">
        <v>157439509</v>
      </c>
      <c r="H50" t="inlineStr">
        <is>
          <t>Offering of Promises Kept - A Framework for Service Recovery</t>
        </is>
      </c>
      <c r="I50" t="n">
        <v>0</v>
      </c>
      <c r="J50" t="inlineStr">
        <is>
          <t>IHG0023240-0167</t>
        </is>
      </c>
      <c r="K50" t="inlineStr">
        <is>
          <t>Angela Cooper</t>
        </is>
      </c>
      <c r="L50" s="2" t="inlineStr">
        <is>
          <t>3/30/2026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s="2" t="inlineStr">
        <is>
          <t>3/26/2026</t>
        </is>
      </c>
      <c r="R50" t="inlineStr">
        <is>
          <t>Instructor Led Class</t>
        </is>
      </c>
      <c r="S50" s="2" t="inlineStr">
        <is>
          <t>4/1/2026</t>
        </is>
      </c>
      <c r="T50" t="n">
        <v>1776</v>
      </c>
      <c r="U50" t="inlineStr">
        <is>
          <t>A0903</t>
        </is>
      </c>
    </row>
    <row r="51">
      <c r="A51" t="inlineStr">
        <is>
          <t>C1123191-uiy6q4</t>
        </is>
      </c>
      <c r="B51" t="inlineStr">
        <is>
          <t>Iyad Yousef</t>
        </is>
      </c>
      <c r="C51" t="inlineStr">
        <is>
          <t>YQGRS</t>
        </is>
      </c>
      <c r="D51" t="n">
        <v>100</v>
      </c>
      <c r="E51" t="inlineStr">
        <is>
          <t>USD</t>
        </is>
      </c>
      <c r="F51" t="n">
        <v/>
      </c>
      <c r="G51" t="n">
        <v>153824875</v>
      </c>
      <c r="H51" t="inlineStr">
        <is>
          <t>Offering of Elevating Revenue Strategies with N2Pricing</t>
        </is>
      </c>
      <c r="I51" t="n">
        <v>0</v>
      </c>
      <c r="J51" t="inlineStr">
        <is>
          <t>IHG9832486-0177</t>
        </is>
      </c>
      <c r="K51" t="inlineStr">
        <is>
          <t>Kathryn Brisolara</t>
        </is>
      </c>
      <c r="L51" s="2" t="inlineStr">
        <is>
          <t>3/10/2026</t>
        </is>
      </c>
      <c r="M51" t="inlineStr">
        <is>
          <t>Canada</t>
        </is>
      </c>
      <c r="N51" t="inlineStr">
        <is>
          <t>AMER</t>
        </is>
      </c>
      <c r="O51" t="inlineStr">
        <is>
          <t>F</t>
        </is>
      </c>
      <c r="P51" t="n">
        <v>83</v>
      </c>
      <c r="Q51" s="2" t="inlineStr">
        <is>
          <t>2/18/2026</t>
        </is>
      </c>
      <c r="R51" t="inlineStr">
        <is>
          <t>Instructor Led Class</t>
        </is>
      </c>
      <c r="S51" s="2" t="inlineStr">
        <is>
          <t>3/12/2026</t>
        </is>
      </c>
      <c r="T51" t="n">
        <v>1776</v>
      </c>
      <c r="U51" t="inlineStr">
        <is>
          <t>A0903</t>
        </is>
      </c>
    </row>
    <row r="52">
      <c r="A52" t="inlineStr">
        <is>
          <t>533999-thibodli</t>
        </is>
      </c>
      <c r="B52" t="inlineStr">
        <is>
          <t>Lisa Thibodeaux</t>
        </is>
      </c>
      <c r="C52" t="inlineStr">
        <is>
          <t>ORGES</t>
        </is>
      </c>
      <c r="D52" t="n">
        <v>100</v>
      </c>
      <c r="E52" t="inlineStr">
        <is>
          <t>USD</t>
        </is>
      </c>
      <c r="F52" t="n">
        <v/>
      </c>
      <c r="G52" t="n">
        <v>156764502</v>
      </c>
      <c r="H52" t="inlineStr">
        <is>
          <t>Offering of Inspiring and Motivating your Team</t>
        </is>
      </c>
      <c r="I52" t="n">
        <v>0</v>
      </c>
      <c r="J52" t="inlineStr">
        <is>
          <t>IHG5485507-0007</t>
        </is>
      </c>
      <c r="K52" t="inlineStr">
        <is>
          <t>Michael Durant</t>
        </is>
      </c>
      <c r="L52" s="2" t="inlineStr">
        <is>
          <t>3/25/2026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s="2" t="inlineStr">
        <is>
          <t>3/20/2026</t>
        </is>
      </c>
      <c r="R52" t="inlineStr">
        <is>
          <t>Instructor Led Class</t>
        </is>
      </c>
      <c r="S52" s="2" t="inlineStr">
        <is>
          <t>3/25/2026</t>
        </is>
      </c>
      <c r="T52" t="n">
        <v>1776</v>
      </c>
      <c r="U52" t="inlineStr">
        <is>
          <t>A0903</t>
        </is>
      </c>
    </row>
    <row r="53">
      <c r="A53" t="inlineStr">
        <is>
          <t>C1126617-upn53h</t>
        </is>
      </c>
      <c r="B53" t="inlineStr">
        <is>
          <t>Phillip Narvaez</t>
        </is>
      </c>
      <c r="C53" t="inlineStr">
        <is>
          <t>DEMEX</t>
        </is>
      </c>
      <c r="D53" t="n">
        <v>100</v>
      </c>
      <c r="E53" t="inlineStr">
        <is>
          <t>USD</t>
        </is>
      </c>
      <c r="F53" t="n">
        <v/>
      </c>
      <c r="G53" t="n">
        <v>154240955</v>
      </c>
      <c r="H53" t="inlineStr">
        <is>
          <t>Offering of General Manager Onboarding Learning Event</t>
        </is>
      </c>
      <c r="I53" t="n">
        <v>0</v>
      </c>
      <c r="J53" t="inlineStr">
        <is>
          <t>IHG0046022-0165</t>
        </is>
      </c>
      <c r="K53" t="inlineStr">
        <is>
          <t>Drew Heaps</t>
        </is>
      </c>
      <c r="L53" s="2" t="inlineStr">
        <is>
          <t>3/3/2026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s="2" t="inlineStr">
        <is>
          <t>2/24/2026</t>
        </is>
      </c>
      <c r="R53" t="inlineStr">
        <is>
          <t>Instructor Led Class</t>
        </is>
      </c>
      <c r="S53" s="2" t="inlineStr">
        <is>
          <t>3/26/2026</t>
        </is>
      </c>
      <c r="T53" t="n">
        <v>1776</v>
      </c>
      <c r="U53" t="inlineStr">
        <is>
          <t>A0903</t>
        </is>
      </c>
    </row>
    <row r="54">
      <c r="A54" t="inlineStr">
        <is>
          <t>C1792208-UTHWWK</t>
        </is>
      </c>
      <c r="B54" t="inlineStr">
        <is>
          <t>Talisa Hodges</t>
        </is>
      </c>
      <c r="C54" t="inlineStr">
        <is>
          <t>DFWPN</t>
        </is>
      </c>
      <c r="D54" t="n">
        <v>100</v>
      </c>
      <c r="E54" t="inlineStr">
        <is>
          <t>USD</t>
        </is>
      </c>
      <c r="F54" t="n">
        <v/>
      </c>
      <c r="G54" t="n">
        <v>149018025</v>
      </c>
      <c r="H54" t="inlineStr">
        <is>
          <t>Offering of An Introduction to IHG One Rewards</t>
        </is>
      </c>
      <c r="I54" t="n">
        <v>0</v>
      </c>
      <c r="J54" t="inlineStr">
        <is>
          <t>IHG5485503-0009</t>
        </is>
      </c>
      <c r="K54" t="inlineStr">
        <is>
          <t>Michael Durant</t>
        </is>
      </c>
      <c r="L54" s="2" t="inlineStr">
        <is>
          <t>3/27/2026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s="2" t="inlineStr">
        <is>
          <t>1/8/2026</t>
        </is>
      </c>
      <c r="R54" t="inlineStr">
        <is>
          <t>Instructor Led Class</t>
        </is>
      </c>
      <c r="S54" s="2" t="inlineStr">
        <is>
          <t>3/27/2026</t>
        </is>
      </c>
      <c r="T54" t="n">
        <v>1776</v>
      </c>
      <c r="U54" t="inlineStr">
        <is>
          <t>A0903</t>
        </is>
      </c>
    </row>
    <row r="55">
      <c r="A55" t="inlineStr">
        <is>
          <t>C1504146-usm6v8</t>
        </is>
      </c>
      <c r="B55" t="inlineStr">
        <is>
          <t>Sean Marren</t>
        </is>
      </c>
      <c r="C55" t="inlineStr">
        <is>
          <t>BOSFS</t>
        </is>
      </c>
      <c r="D55" t="n">
        <v>100</v>
      </c>
      <c r="E55" t="inlineStr">
        <is>
          <t>USD</t>
        </is>
      </c>
      <c r="F55" t="n">
        <v/>
      </c>
      <c r="G55" t="n">
        <v>150442968</v>
      </c>
      <c r="H55" t="inlineStr">
        <is>
          <t>Offering of Front Office Manager Learning Event</t>
        </is>
      </c>
      <c r="I55" t="n">
        <v>0</v>
      </c>
      <c r="J55" t="inlineStr">
        <is>
          <t>IHG0062823-0098</t>
        </is>
      </c>
      <c r="K55" t="inlineStr">
        <is>
          <t>Deanna Granato</t>
        </is>
      </c>
      <c r="L55" s="2" t="inlineStr">
        <is>
          <t>3/23/2026</t>
        </is>
      </c>
      <c r="M55" t="inlineStr">
        <is>
          <t>United States</t>
        </is>
      </c>
      <c r="N55" t="inlineStr">
        <is>
          <t>AMER</t>
        </is>
      </c>
      <c r="O55" t="inlineStr">
        <is>
          <t>F</t>
        </is>
      </c>
      <c r="P55" t="n">
        <v>83</v>
      </c>
      <c r="Q55" s="2" t="inlineStr">
        <is>
          <t>1/20/2026</t>
        </is>
      </c>
      <c r="R55" t="inlineStr">
        <is>
          <t>Instructor Led Class</t>
        </is>
      </c>
      <c r="S55" s="2" t="inlineStr">
        <is>
          <t>3/23/2026</t>
        </is>
      </c>
      <c r="T55" t="n">
        <v>1776</v>
      </c>
      <c r="U55" t="inlineStr">
        <is>
          <t>A0903</t>
        </is>
      </c>
    </row>
    <row r="56">
      <c r="A56" t="inlineStr">
        <is>
          <t>C1658317-UJCO06</t>
        </is>
      </c>
      <c r="B56" t="inlineStr">
        <is>
          <t>Jose Chavez</t>
        </is>
      </c>
      <c r="C56" t="inlineStr">
        <is>
          <t>LAXSA</t>
        </is>
      </c>
      <c r="D56" t="n">
        <v>100</v>
      </c>
      <c r="E56" t="inlineStr">
        <is>
          <t>USD</t>
        </is>
      </c>
      <c r="F56" t="n">
        <v/>
      </c>
      <c r="G56" t="n">
        <v>150451668</v>
      </c>
      <c r="H56" t="inlineStr">
        <is>
          <t>Offering of IHG Way of Clean - Preventative Maintenance Program Leadership Certification</t>
        </is>
      </c>
      <c r="I56" t="n">
        <v>0</v>
      </c>
      <c r="J56" t="inlineStr">
        <is>
          <t>IHG9048004-0135</t>
        </is>
      </c>
      <c r="K56" t="inlineStr">
        <is>
          <t>Amy Robbins</t>
        </is>
      </c>
      <c r="L56" s="2" t="inlineStr">
        <is>
          <t>3/17/2026</t>
        </is>
      </c>
      <c r="M56" t="inlineStr">
        <is>
          <t>United States</t>
        </is>
      </c>
      <c r="N56" t="inlineStr">
        <is>
          <t>AMER</t>
        </is>
      </c>
      <c r="O56" t="inlineStr">
        <is>
          <t>F</t>
        </is>
      </c>
      <c r="P56" t="n">
        <v>83</v>
      </c>
      <c r="Q56" s="2" t="inlineStr">
        <is>
          <t>1/20/2026</t>
        </is>
      </c>
      <c r="R56" t="inlineStr">
        <is>
          <t>Instructor Led Class</t>
        </is>
      </c>
      <c r="S56" s="2" t="inlineStr">
        <is>
          <t>3/17/2026</t>
        </is>
      </c>
      <c r="T56" t="n">
        <v>1776</v>
      </c>
      <c r="U56" t="inlineStr">
        <is>
          <t>A0903</t>
        </is>
      </c>
    </row>
    <row r="57">
      <c r="A57" t="inlineStr">
        <is>
          <t>C735601-pelinonico</t>
        </is>
      </c>
      <c r="B57" t="inlineStr">
        <is>
          <t>Nicole Pelino</t>
        </is>
      </c>
      <c r="C57" t="inlineStr">
        <is>
          <t>OKCBQ</t>
        </is>
      </c>
      <c r="D57" t="n">
        <v>30</v>
      </c>
      <c r="E57" t="inlineStr">
        <is>
          <t>USD</t>
        </is>
      </c>
      <c r="F57" t="n">
        <v/>
      </c>
      <c r="G57" t="n">
        <v>156505808</v>
      </c>
      <c r="H57" t="inlineStr">
        <is>
          <t>Change Management for Managers</t>
        </is>
      </c>
      <c r="I57" t="n">
        <v>0</v>
      </c>
      <c r="J57" t="inlineStr">
        <is>
          <t>IHG3851316</t>
        </is>
      </c>
      <c r="K57" t="inlineStr">
        <is>
          <t> </t>
        </is>
      </c>
      <c r="L57" s="2" t="n">
        <v/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s="2" t="inlineStr">
        <is>
          <t>3/18/2026</t>
        </is>
      </c>
      <c r="R57" t="inlineStr">
        <is>
          <t>Online Learning</t>
        </is>
      </c>
      <c r="S57" s="2" t="inlineStr">
        <is>
          <t>3/18/2026</t>
        </is>
      </c>
      <c r="T57" t="n">
        <v>1776</v>
      </c>
      <c r="U57" t="inlineStr">
        <is>
          <t>A0903</t>
        </is>
      </c>
    </row>
    <row r="58">
      <c r="A58" t="inlineStr">
        <is>
          <t>C1605002-udbfca</t>
        </is>
      </c>
      <c r="B58" t="inlineStr">
        <is>
          <t>David Brown</t>
        </is>
      </c>
      <c r="C58" t="inlineStr">
        <is>
          <t>ATLCN</t>
        </is>
      </c>
      <c r="D58" t="n">
        <v>100</v>
      </c>
      <c r="E58" t="inlineStr">
        <is>
          <t>USD</t>
        </is>
      </c>
      <c r="F58" t="n">
        <v/>
      </c>
      <c r="G58" t="n">
        <v>151576825</v>
      </c>
      <c r="H58" t="inlineStr">
        <is>
          <t>Offering of An Introduction to IHG One Rewards</t>
        </is>
      </c>
      <c r="I58" t="n">
        <v>0</v>
      </c>
      <c r="J58" t="inlineStr">
        <is>
          <t>IHG5485503-0008</t>
        </is>
      </c>
      <c r="K58" t="inlineStr">
        <is>
          <t>Dee Reibach</t>
        </is>
      </c>
      <c r="L58" s="2" t="inlineStr">
        <is>
          <t>3/20/2026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s="2" t="inlineStr">
        <is>
          <t>1/27/2026</t>
        </is>
      </c>
      <c r="R58" t="inlineStr">
        <is>
          <t>Instructor Led Class</t>
        </is>
      </c>
      <c r="S58" s="2" t="inlineStr">
        <is>
          <t>3/20/2026</t>
        </is>
      </c>
      <c r="T58" t="n">
        <v>1776</v>
      </c>
      <c r="U58" t="inlineStr">
        <is>
          <t>A0903</t>
        </is>
      </c>
    </row>
    <row r="59">
      <c r="A59" t="inlineStr">
        <is>
          <t>C1743916-UDEQZU</t>
        </is>
      </c>
      <c r="B59" t="inlineStr">
        <is>
          <t>Daniel Josue Espinosa Cedillo</t>
        </is>
      </c>
      <c r="C59" t="inlineStr">
        <is>
          <t>MEXMK</t>
        </is>
      </c>
      <c r="D59" t="n">
        <v>100</v>
      </c>
      <c r="E59" t="inlineStr">
        <is>
          <t>USD</t>
        </is>
      </c>
      <c r="F59" t="n">
        <v/>
      </c>
      <c r="G59" t="n">
        <v>152344146</v>
      </c>
      <c r="H59" t="inlineStr">
        <is>
          <t>Offering of IHG Way of Clean - Preventative Maintenance Program Leadership Certification</t>
        </is>
      </c>
      <c r="I59" t="n">
        <v>0</v>
      </c>
      <c r="J59" t="inlineStr">
        <is>
          <t>IHG9048004-0135</t>
        </is>
      </c>
      <c r="K59" t="inlineStr">
        <is>
          <t>Amy Robbins</t>
        </is>
      </c>
      <c r="L59" s="2" t="inlineStr">
        <is>
          <t>3/17/2026</t>
        </is>
      </c>
      <c r="M59" t="inlineStr">
        <is>
          <t>Mexico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s="2" t="inlineStr">
        <is>
          <t>2/3/2026</t>
        </is>
      </c>
      <c r="R59" t="inlineStr">
        <is>
          <t>Instructor Led Class</t>
        </is>
      </c>
      <c r="S59" s="2" t="inlineStr">
        <is>
          <t>3/17/2026</t>
        </is>
      </c>
      <c r="T59" t="n">
        <v>1776</v>
      </c>
      <c r="U59" t="inlineStr">
        <is>
          <t>A0903</t>
        </is>
      </c>
    </row>
    <row r="60">
      <c r="A60" t="inlineStr">
        <is>
          <t>C1182028-UDWL86</t>
        </is>
      </c>
      <c r="B60" t="inlineStr">
        <is>
          <t>Demetria Winfrey</t>
        </is>
      </c>
      <c r="C60" t="inlineStr">
        <is>
          <t>MQYCW</t>
        </is>
      </c>
      <c r="D60" t="n">
        <v>100</v>
      </c>
      <c r="E60" t="inlineStr">
        <is>
          <t>USD</t>
        </is>
      </c>
      <c r="F60" t="n">
        <v/>
      </c>
      <c r="G60" t="n">
        <v>153828025</v>
      </c>
      <c r="H60" t="inlineStr">
        <is>
          <t>Offering of IHG Way of Sales - Solution Selling (Essentials &amp; Suites)</t>
        </is>
      </c>
      <c r="I60" t="n">
        <v>0</v>
      </c>
      <c r="J60" t="inlineStr">
        <is>
          <t>IHG0025681-0329</t>
        </is>
      </c>
      <c r="K60" t="inlineStr">
        <is>
          <t>Renee Hobbs</t>
        </is>
      </c>
      <c r="L60" s="2" t="inlineStr">
        <is>
          <t>3/30/2026</t>
        </is>
      </c>
      <c r="M60" t="inlineStr">
        <is>
          <t>United States</t>
        </is>
      </c>
      <c r="N60" t="inlineStr">
        <is>
          <t>AMER</t>
        </is>
      </c>
      <c r="O60" t="inlineStr">
        <is>
          <t>F</t>
        </is>
      </c>
      <c r="P60" t="n">
        <v>83</v>
      </c>
      <c r="Q60" s="2" t="inlineStr">
        <is>
          <t>2/18/2026</t>
        </is>
      </c>
      <c r="R60" t="inlineStr">
        <is>
          <t>Instructor Led Class</t>
        </is>
      </c>
      <c r="S60" s="2" t="inlineStr">
        <is>
          <t>3/30/2026</t>
        </is>
      </c>
      <c r="T60" t="n">
        <v>1776</v>
      </c>
      <c r="U60" t="inlineStr">
        <is>
          <t>A0903</t>
        </is>
      </c>
    </row>
    <row r="61">
      <c r="A61" t="inlineStr">
        <is>
          <t>C1053964-ukm6u5</t>
        </is>
      </c>
      <c r="B61" t="inlineStr">
        <is>
          <t>kari melnychuk</t>
        </is>
      </c>
      <c r="C61" t="inlineStr">
        <is>
          <t>LITCB</t>
        </is>
      </c>
      <c r="D61" t="n">
        <v>50</v>
      </c>
      <c r="E61" t="inlineStr">
        <is>
          <t>USD</t>
        </is>
      </c>
      <c r="F61" t="n">
        <v/>
      </c>
      <c r="G61" t="n">
        <v>153897672</v>
      </c>
      <c r="H61" t="inlineStr">
        <is>
          <t>Offering of Promises Kept - A Framework for Service Recovery</t>
        </is>
      </c>
      <c r="I61" t="n">
        <v>0</v>
      </c>
      <c r="J61" t="inlineStr">
        <is>
          <t>IHG0023240-0167</t>
        </is>
      </c>
      <c r="K61" t="inlineStr">
        <is>
          <t>Angela Cooper</t>
        </is>
      </c>
      <c r="L61" s="2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s="2" t="inlineStr">
        <is>
          <t>2/19/2026</t>
        </is>
      </c>
      <c r="R61" t="inlineStr">
        <is>
          <t>Instructor Led Class</t>
        </is>
      </c>
      <c r="S61" s="2" t="inlineStr">
        <is>
          <t>3/30/2026</t>
        </is>
      </c>
      <c r="T61" t="n">
        <v>1776</v>
      </c>
      <c r="U61" t="inlineStr">
        <is>
          <t>A0903</t>
        </is>
      </c>
    </row>
    <row r="62">
      <c r="A62" t="inlineStr">
        <is>
          <t>C687409-nichollev</t>
        </is>
      </c>
      <c r="B62" t="inlineStr">
        <is>
          <t>Levar Nichols</t>
        </is>
      </c>
      <c r="C62" t="inlineStr">
        <is>
          <t>INDFI</t>
        </is>
      </c>
      <c r="D62" t="n">
        <v>60</v>
      </c>
      <c r="E62" t="inlineStr">
        <is>
          <t>USD</t>
        </is>
      </c>
      <c r="F62" t="n">
        <v/>
      </c>
      <c r="G62" t="n">
        <v>19752</v>
      </c>
      <c r="H62" t="inlineStr">
        <is>
          <t>Setting Goals and Managing Resources for Managers</t>
        </is>
      </c>
      <c r="I62" t="n">
        <v>0</v>
      </c>
      <c r="J62" t="inlineStr">
        <is>
          <t>IHG3851315</t>
        </is>
      </c>
      <c r="K62" t="inlineStr">
        <is>
          <t> </t>
        </is>
      </c>
      <c r="L62" s="2" t="n">
        <v/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s="2" t="inlineStr">
        <is>
          <t>3/20/2026</t>
        </is>
      </c>
      <c r="R62" t="inlineStr">
        <is>
          <t>Online Learning</t>
        </is>
      </c>
      <c r="S62" s="2" t="inlineStr">
        <is>
          <t>3/25/2026</t>
        </is>
      </c>
      <c r="T62" t="n">
        <v>1776</v>
      </c>
      <c r="U62" t="inlineStr">
        <is>
          <t>A0903</t>
        </is>
      </c>
    </row>
    <row r="63">
      <c r="A63" t="inlineStr">
        <is>
          <t>C1784784-UATU7I</t>
        </is>
      </c>
      <c r="B63" t="inlineStr">
        <is>
          <t>Alaina Thomas</t>
        </is>
      </c>
      <c r="C63" t="inlineStr">
        <is>
          <t>ATLBL</t>
        </is>
      </c>
      <c r="D63" t="n">
        <v>100</v>
      </c>
      <c r="E63" t="inlineStr">
        <is>
          <t>USD</t>
        </is>
      </c>
      <c r="F63" t="n">
        <v/>
      </c>
      <c r="G63" t="n">
        <v>151579871</v>
      </c>
      <c r="H63" t="inlineStr">
        <is>
          <t>Offering of Front Office Manager Learning Event</t>
        </is>
      </c>
      <c r="I63" t="n">
        <v>0</v>
      </c>
      <c r="J63" t="inlineStr">
        <is>
          <t>IHG0062823-0098</t>
        </is>
      </c>
      <c r="K63" t="inlineStr">
        <is>
          <t>Deanna Granato</t>
        </is>
      </c>
      <c r="L63" s="2" t="inlineStr">
        <is>
          <t>3/23/2026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s="2" t="inlineStr">
        <is>
          <t>1/27/2026</t>
        </is>
      </c>
      <c r="R63" t="inlineStr">
        <is>
          <t>Instructor Led Class</t>
        </is>
      </c>
      <c r="S63" s="2" t="inlineStr">
        <is>
          <t>3/23/2026</t>
        </is>
      </c>
      <c r="T63" t="n">
        <v>1776</v>
      </c>
      <c r="U63" t="inlineStr">
        <is>
          <t>A0903</t>
        </is>
      </c>
    </row>
    <row r="64">
      <c r="A64" t="inlineStr">
        <is>
          <t>C166886-kleinjul</t>
        </is>
      </c>
      <c r="B64" t="inlineStr">
        <is>
          <t>Julie Klein</t>
        </is>
      </c>
      <c r="C64" t="inlineStr">
        <is>
          <t>DBQPV</t>
        </is>
      </c>
      <c r="D64" t="n">
        <v>50</v>
      </c>
      <c r="E64" t="inlineStr">
        <is>
          <t>USD</t>
        </is>
      </c>
      <c r="F64" t="n">
        <v/>
      </c>
      <c r="G64" t="n">
        <v>157552526</v>
      </c>
      <c r="H64" t="inlineStr">
        <is>
          <t>Offering of IHG Way of Clean - Preventative Maintenance Program Leadership Certification</t>
        </is>
      </c>
      <c r="I64" t="n">
        <v>0</v>
      </c>
      <c r="J64" t="inlineStr">
        <is>
          <t>IHG9048004-0144</t>
        </is>
      </c>
      <c r="K64" t="inlineStr">
        <is>
          <t>Simba Maswela</t>
        </is>
      </c>
      <c r="L64" t="inlineStr">
        <is>
          <t>4/6/2026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s="2" t="inlineStr">
        <is>
          <t>3/27/2026</t>
        </is>
      </c>
      <c r="R64" t="inlineStr">
        <is>
          <t>Instructor Led Class</t>
        </is>
      </c>
      <c r="S64" s="2" t="inlineStr">
        <is>
          <t>4/6/2026</t>
        </is>
      </c>
      <c r="T64" t="n">
        <v>1776</v>
      </c>
      <c r="U64" t="inlineStr">
        <is>
          <t>A0903</t>
        </is>
      </c>
    </row>
    <row r="65">
      <c r="A65" t="inlineStr">
        <is>
          <t>338092-PATELR32</t>
        </is>
      </c>
      <c r="B65" t="inlineStr">
        <is>
          <t>Rekha Patel</t>
        </is>
      </c>
      <c r="C65" t="inlineStr">
        <is>
          <t>TCCFS</t>
        </is>
      </c>
      <c r="D65" t="n">
        <v>100</v>
      </c>
      <c r="E65" t="inlineStr">
        <is>
          <t>USD</t>
        </is>
      </c>
      <c r="F65" t="n">
        <v/>
      </c>
      <c r="G65" t="n">
        <v>156403146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s="2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s="2" t="inlineStr">
        <is>
          <t>3/17/2026</t>
        </is>
      </c>
      <c r="R65" t="inlineStr">
        <is>
          <t>Instructor Led Class</t>
        </is>
      </c>
      <c r="S65" s="2" t="inlineStr">
        <is>
          <t>4/6/2026</t>
        </is>
      </c>
      <c r="T65" t="n">
        <v>1776</v>
      </c>
      <c r="U65" t="inlineStr">
        <is>
          <t>A0903</t>
        </is>
      </c>
    </row>
    <row r="66">
      <c r="A66" t="inlineStr">
        <is>
          <t>C1854209-UGC35K</t>
        </is>
      </c>
      <c r="B66" t="inlineStr">
        <is>
          <t>Gustavo Coronado</t>
        </is>
      </c>
      <c r="C66" t="inlineStr">
        <is>
          <t>SLWVC</t>
        </is>
      </c>
      <c r="D66" t="n">
        <v>50</v>
      </c>
      <c r="E66" t="inlineStr">
        <is>
          <t>USD</t>
        </is>
      </c>
      <c r="F66" t="n">
        <v/>
      </c>
      <c r="G66" t="n">
        <v>157950207</v>
      </c>
      <c r="H66" t="inlineStr">
        <is>
          <t>Offering of IHG Way of Clean - Preventative Maintenance Program Leadership Certification</t>
        </is>
      </c>
      <c r="I66" t="n">
        <v>0</v>
      </c>
      <c r="J66" t="inlineStr">
        <is>
          <t>IHG9048004-0144</t>
        </is>
      </c>
      <c r="K66" t="inlineStr">
        <is>
          <t>Simba Maswela</t>
        </is>
      </c>
      <c r="L66" s="2" t="inlineStr">
        <is>
          <t>4/6/2026</t>
        </is>
      </c>
      <c r="M66" t="inlineStr">
        <is>
          <t>Mexico</t>
        </is>
      </c>
      <c r="N66" t="inlineStr">
        <is>
          <t>AMER</t>
        </is>
      </c>
      <c r="O66" t="inlineStr">
        <is>
          <t>F</t>
        </is>
      </c>
      <c r="P66" t="n">
        <v>83</v>
      </c>
      <c r="Q66" s="2" t="inlineStr">
        <is>
          <t>3/31/2026</t>
        </is>
      </c>
      <c r="R66" t="inlineStr">
        <is>
          <t>Instructor Led Class</t>
        </is>
      </c>
      <c r="S66" s="2" t="inlineStr">
        <is>
          <t>3/31/2026</t>
        </is>
      </c>
      <c r="T66" t="n">
        <v>1776</v>
      </c>
      <c r="U66" t="inlineStr">
        <is>
          <t>A0903</t>
        </is>
      </c>
    </row>
    <row r="67">
      <c r="A67" t="inlineStr">
        <is>
          <t>466133-winslol</t>
        </is>
      </c>
      <c r="B67" t="inlineStr">
        <is>
          <t>Lalita Winslow</t>
        </is>
      </c>
      <c r="C67" t="inlineStr">
        <is>
          <t>NGHOB</t>
        </is>
      </c>
      <c r="D67" t="n">
        <v>100</v>
      </c>
      <c r="E67" t="inlineStr">
        <is>
          <t>USD</t>
        </is>
      </c>
      <c r="F67" t="n">
        <v/>
      </c>
      <c r="G67" t="n">
        <v>18819</v>
      </c>
      <c r="H67" t="inlineStr">
        <is>
          <t>Offering of Maintaining Quality - Be Guest Ready Every Day</t>
        </is>
      </c>
      <c r="I67" t="n">
        <v>0</v>
      </c>
      <c r="J67" t="inlineStr">
        <is>
          <t>IHG0014900-0034</t>
        </is>
      </c>
      <c r="K67" t="inlineStr">
        <is>
          <t>Simba Maswela</t>
        </is>
      </c>
      <c r="L67" s="2" t="inlineStr">
        <is>
          <t>3/23/2026</t>
        </is>
      </c>
      <c r="M67" t="inlineStr">
        <is>
          <t>United States</t>
        </is>
      </c>
      <c r="N67" t="inlineStr">
        <is>
          <t>AMER</t>
        </is>
      </c>
      <c r="O67" t="inlineStr">
        <is>
          <t>F</t>
        </is>
      </c>
      <c r="P67" t="n">
        <v>83</v>
      </c>
      <c r="Q67" s="2" t="inlineStr">
        <is>
          <t>1/20/2026</t>
        </is>
      </c>
      <c r="R67" t="inlineStr">
        <is>
          <t>Instructor Led Class</t>
        </is>
      </c>
      <c r="S67" s="2" t="inlineStr">
        <is>
          <t>3/23/2026</t>
        </is>
      </c>
      <c r="T67" t="n">
        <v>1776</v>
      </c>
      <c r="U67" t="inlineStr">
        <is>
          <t>A0903</t>
        </is>
      </c>
    </row>
    <row r="68">
      <c r="A68" t="inlineStr">
        <is>
          <t>578678-shahsh</t>
        </is>
      </c>
      <c r="B68" t="inlineStr">
        <is>
          <t>Shailesh Shah</t>
        </is>
      </c>
      <c r="C68" t="inlineStr">
        <is>
          <t>CHIBS</t>
        </is>
      </c>
      <c r="D68" t="n">
        <v>100</v>
      </c>
      <c r="E68" t="inlineStr">
        <is>
          <t>USD</t>
        </is>
      </c>
      <c r="F68" t="n">
        <v/>
      </c>
      <c r="G68" t="n">
        <v>146676756</v>
      </c>
      <c r="H68" t="inlineStr">
        <is>
          <t>Offering of Revenue Management Essentials Certification Part Two  RMEC</t>
        </is>
      </c>
      <c r="I68" t="n">
        <v>0</v>
      </c>
      <c r="J68" t="inlineStr">
        <is>
          <t>IHG0022461-0055</t>
        </is>
      </c>
      <c r="K68" t="inlineStr">
        <is>
          <t>Jill Dyer</t>
        </is>
      </c>
      <c r="L68" s="2" t="inlineStr">
        <is>
          <t>3/24/2026</t>
        </is>
      </c>
      <c r="M68" t="inlineStr">
        <is>
          <t>United States</t>
        </is>
      </c>
      <c r="N68" t="inlineStr">
        <is>
          <t>AMER</t>
        </is>
      </c>
      <c r="O68" t="inlineStr">
        <is>
          <t>F</t>
        </is>
      </c>
      <c r="P68" t="n">
        <v>83</v>
      </c>
      <c r="Q68" s="2" t="inlineStr">
        <is>
          <t>12/8/2025</t>
        </is>
      </c>
      <c r="R68" t="inlineStr">
        <is>
          <t>Instructor Led Class</t>
        </is>
      </c>
      <c r="S68" s="2" t="inlineStr">
        <is>
          <t>3/24/2026</t>
        </is>
      </c>
      <c r="T68" t="n">
        <v>1776</v>
      </c>
      <c r="U68" t="inlineStr">
        <is>
          <t>A0903</t>
        </is>
      </c>
    </row>
    <row r="69">
      <c r="A69" t="inlineStr">
        <is>
          <t>C1852808-USO4MB</t>
        </is>
      </c>
      <c r="B69" t="inlineStr">
        <is>
          <t>Sandra Jazmin Ortiz Vazquez</t>
        </is>
      </c>
      <c r="C69" t="inlineStr">
        <is>
          <t>MTYCP</t>
        </is>
      </c>
      <c r="D69" t="n">
        <v>100</v>
      </c>
      <c r="E69" t="inlineStr">
        <is>
          <t>USD</t>
        </is>
      </c>
      <c r="F69" t="n">
        <v/>
      </c>
      <c r="G69" t="n">
        <v>154391275</v>
      </c>
      <c r="H69" t="inlineStr">
        <is>
          <t>Offering of Crowne Plaza Power Up Mornings Breakfast Program Workshop (Spanish)</t>
        </is>
      </c>
      <c r="I69" t="n">
        <v>0</v>
      </c>
      <c r="J69" t="inlineStr">
        <is>
          <t>IHG4350610-0027</t>
        </is>
      </c>
      <c r="K69" t="inlineStr">
        <is>
          <t>Sheila Gomes</t>
        </is>
      </c>
      <c r="L69" s="2" t="inlineStr">
        <is>
          <t>3/26/2026</t>
        </is>
      </c>
      <c r="M69" t="inlineStr">
        <is>
          <t>Mexico</t>
        </is>
      </c>
      <c r="N69" t="inlineStr">
        <is>
          <t>AMER</t>
        </is>
      </c>
      <c r="O69" t="inlineStr">
        <is>
          <t>F</t>
        </is>
      </c>
      <c r="P69" t="n">
        <v>83</v>
      </c>
      <c r="Q69" s="2" t="inlineStr">
        <is>
          <t>2/25/2026</t>
        </is>
      </c>
      <c r="R69" t="inlineStr">
        <is>
          <t>Instructor Led Class</t>
        </is>
      </c>
      <c r="S69" s="2" t="inlineStr">
        <is>
          <t>3/26/2026</t>
        </is>
      </c>
      <c r="T69" t="n">
        <v>1776</v>
      </c>
      <c r="U69" t="inlineStr">
        <is>
          <t>A0903</t>
        </is>
      </c>
    </row>
    <row r="70">
      <c r="A70" t="inlineStr">
        <is>
          <t>C1274437-UEVF44</t>
        </is>
      </c>
      <c r="B70" t="inlineStr">
        <is>
          <t>Emanuela Vielot</t>
        </is>
      </c>
      <c r="C70" t="inlineStr">
        <is>
          <t>YULSH</t>
        </is>
      </c>
      <c r="D70" t="n">
        <v>100</v>
      </c>
      <c r="E70" t="inlineStr">
        <is>
          <t>USD</t>
        </is>
      </c>
      <c r="F70" t="n">
        <v/>
      </c>
      <c r="G70" t="n">
        <v>152249310</v>
      </c>
      <c r="H70" t="inlineStr">
        <is>
          <t>Offering of An Introduction to IHG One Rewards</t>
        </is>
      </c>
      <c r="I70" t="n">
        <v>0</v>
      </c>
      <c r="J70" t="inlineStr">
        <is>
          <t>IHG5485503-0008</t>
        </is>
      </c>
      <c r="K70" t="inlineStr">
        <is>
          <t>Dee Reibach</t>
        </is>
      </c>
      <c r="L70" s="2" t="inlineStr">
        <is>
          <t>3/20/2026</t>
        </is>
      </c>
      <c r="M70" t="inlineStr">
        <is>
          <t>Canada</t>
        </is>
      </c>
      <c r="N70" t="inlineStr">
        <is>
          <t>AMER</t>
        </is>
      </c>
      <c r="O70" t="inlineStr">
        <is>
          <t>F</t>
        </is>
      </c>
      <c r="P70" t="n">
        <v>83</v>
      </c>
      <c r="Q70" s="2" t="inlineStr">
        <is>
          <t>2/2/2026</t>
        </is>
      </c>
      <c r="R70" t="inlineStr">
        <is>
          <t>Instructor Led Class</t>
        </is>
      </c>
      <c r="S70" s="2" t="inlineStr">
        <is>
          <t>3/20/2026</t>
        </is>
      </c>
      <c r="T70" t="n">
        <v>1776</v>
      </c>
      <c r="U70" t="inlineStr">
        <is>
          <t>A0903</t>
        </is>
      </c>
    </row>
    <row r="71">
      <c r="A71" t="inlineStr">
        <is>
          <t>C1322328-USM52Q</t>
        </is>
      </c>
      <c r="B71" t="inlineStr">
        <is>
          <t>Sanjuanita Mendoza</t>
        </is>
      </c>
      <c r="C71" t="inlineStr">
        <is>
          <t>MTYRR</t>
        </is>
      </c>
      <c r="D71" t="n">
        <v>100</v>
      </c>
      <c r="E71" t="inlineStr">
        <is>
          <t>USD</t>
        </is>
      </c>
      <c r="F71" t="n">
        <v/>
      </c>
      <c r="G71" t="n">
        <v>153622885</v>
      </c>
      <c r="H71" t="inlineStr">
        <is>
          <t>Offering of IHG Way of Clean Leadership Certification (Spanish)</t>
        </is>
      </c>
      <c r="I71" t="n">
        <v>0</v>
      </c>
      <c r="J71" t="inlineStr">
        <is>
          <t>IHG0046182-0165</t>
        </is>
      </c>
      <c r="K71" t="inlineStr">
        <is>
          <t>Sheila Gomes</t>
        </is>
      </c>
      <c r="L71" s="2" t="inlineStr">
        <is>
          <t>3/18/2026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s="2" t="inlineStr">
        <is>
          <t>2/15/2026</t>
        </is>
      </c>
      <c r="R71" t="inlineStr">
        <is>
          <t>Instructor Led Class</t>
        </is>
      </c>
      <c r="S71" s="2" t="inlineStr">
        <is>
          <t>3/18/2026</t>
        </is>
      </c>
      <c r="T71" t="n">
        <v>1776</v>
      </c>
      <c r="U71" t="inlineStr">
        <is>
          <t>A0903</t>
        </is>
      </c>
    </row>
    <row r="72">
      <c r="A72" t="inlineStr">
        <is>
          <t>C1686226-UGCA2D</t>
        </is>
      </c>
      <c r="B72" t="inlineStr">
        <is>
          <t>Gloria Contreras</t>
        </is>
      </c>
      <c r="C72" t="inlineStr">
        <is>
          <t>BNATN</t>
        </is>
      </c>
      <c r="D72" t="n">
        <v>100</v>
      </c>
      <c r="E72" t="inlineStr">
        <is>
          <t>USD</t>
        </is>
      </c>
      <c r="F72" t="n">
        <v/>
      </c>
      <c r="G72" t="n">
        <v>154371757</v>
      </c>
      <c r="H72" t="inlineStr">
        <is>
          <t>Offering of IHG Way of Clean Leadership Certification</t>
        </is>
      </c>
      <c r="I72" t="n">
        <v>0</v>
      </c>
      <c r="J72" t="inlineStr">
        <is>
          <t>IHG0046182-0166</t>
        </is>
      </c>
      <c r="K72" t="inlineStr">
        <is>
          <t>Deanna Granato</t>
        </is>
      </c>
      <c r="L72" s="2" t="inlineStr">
        <is>
          <t>4/7/2026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s="2" t="inlineStr">
        <is>
          <t>2/25/2026</t>
        </is>
      </c>
      <c r="R72" t="inlineStr">
        <is>
          <t>Instructor Led Class</t>
        </is>
      </c>
      <c r="S72" s="2" t="inlineStr">
        <is>
          <t>4/7/2026</t>
        </is>
      </c>
      <c r="T72" t="n">
        <v>1776</v>
      </c>
      <c r="U72" t="inlineStr">
        <is>
          <t>A0903</t>
        </is>
      </c>
    </row>
    <row r="73">
      <c r="A73" t="inlineStr">
        <is>
          <t>C1756267-UMCZI5</t>
        </is>
      </c>
      <c r="B73" t="inlineStr">
        <is>
          <t>Michael Cruz</t>
        </is>
      </c>
      <c r="C73" t="inlineStr">
        <is>
          <t>SANRX</t>
        </is>
      </c>
      <c r="D73" t="n">
        <v>50</v>
      </c>
      <c r="E73" t="inlineStr">
        <is>
          <t>USD</t>
        </is>
      </c>
      <c r="F73" t="n">
        <v/>
      </c>
      <c r="G73" t="n">
        <v>153760053</v>
      </c>
      <c r="H73" t="inlineStr">
        <is>
          <t>Offering of IHG Way of Sales - Solution Selling (Essentials &amp; Suites)</t>
        </is>
      </c>
      <c r="I73" t="n">
        <v>0</v>
      </c>
      <c r="J73" t="inlineStr">
        <is>
          <t>IHG0025681-0329</t>
        </is>
      </c>
      <c r="K73" t="inlineStr">
        <is>
          <t>Renee Hobbs</t>
        </is>
      </c>
      <c r="L73" s="2" t="inlineStr">
        <is>
          <t>3/30/2026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F</t>
        </is>
      </c>
      <c r="P73" t="n">
        <v>83</v>
      </c>
      <c r="Q73" s="2" t="inlineStr">
        <is>
          <t>2/17/2026</t>
        </is>
      </c>
      <c r="R73" t="inlineStr">
        <is>
          <t>Instructor Led Class</t>
        </is>
      </c>
      <c r="S73" s="2" t="inlineStr">
        <is>
          <t>3/27/2026</t>
        </is>
      </c>
      <c r="T73" t="n">
        <v>1776</v>
      </c>
      <c r="U73" t="inlineStr">
        <is>
          <t>A0903</t>
        </is>
      </c>
    </row>
    <row r="74">
      <c r="A74" t="inlineStr">
        <is>
          <t>C1484836-ukdd85</t>
        </is>
      </c>
      <c r="B74" t="inlineStr">
        <is>
          <t>Katie Dupuis</t>
        </is>
      </c>
      <c r="C74" t="inlineStr">
        <is>
          <t>XVVON</t>
        </is>
      </c>
      <c r="D74" t="n">
        <v>60</v>
      </c>
      <c r="E74" t="inlineStr">
        <is>
          <t>USD</t>
        </is>
      </c>
      <c r="F74" t="n">
        <v/>
      </c>
      <c r="G74" t="n">
        <v>19998</v>
      </c>
      <c r="H74" t="inlineStr">
        <is>
          <t>Setting Goals and Managing Resources for Managers</t>
        </is>
      </c>
      <c r="I74" t="n">
        <v>0</v>
      </c>
      <c r="J74" t="inlineStr">
        <is>
          <t>IHG3851315</t>
        </is>
      </c>
      <c r="K74" t="inlineStr">
        <is>
          <t> </t>
        </is>
      </c>
      <c r="L74" s="2" t="n">
        <v/>
      </c>
      <c r="M74" t="inlineStr">
        <is>
          <t>Canada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s="2" t="inlineStr">
        <is>
          <t>4/6/2026</t>
        </is>
      </c>
      <c r="R74" t="inlineStr">
        <is>
          <t>Online Learning</t>
        </is>
      </c>
      <c r="S74" s="2" t="inlineStr">
        <is>
          <t>4/6/2026</t>
        </is>
      </c>
      <c r="T74" t="n">
        <v>1776</v>
      </c>
      <c r="U74" t="inlineStr">
        <is>
          <t>A0903</t>
        </is>
      </c>
    </row>
    <row r="75">
      <c r="A75" t="inlineStr">
        <is>
          <t>C1473472-udb58o</t>
        </is>
      </c>
      <c r="B75" t="inlineStr">
        <is>
          <t>Devin Bigner</t>
        </is>
      </c>
      <c r="C75" t="inlineStr">
        <is>
          <t>PCUMS</t>
        </is>
      </c>
      <c r="D75" t="n">
        <v>100</v>
      </c>
      <c r="E75" t="inlineStr">
        <is>
          <t>USD</t>
        </is>
      </c>
      <c r="F75" t="n">
        <v/>
      </c>
      <c r="G75" t="n">
        <v>154905687</v>
      </c>
      <c r="H75" t="inlineStr">
        <is>
          <t>Offering of Promises Kept - A Framework for Service Recovery</t>
        </is>
      </c>
      <c r="I75" t="n">
        <v>0</v>
      </c>
      <c r="J75" t="inlineStr">
        <is>
          <t>IHG0023240-0167</t>
        </is>
      </c>
      <c r="K75" t="inlineStr">
        <is>
          <t>Angela Cooper</t>
        </is>
      </c>
      <c r="L75" s="2" t="inlineStr">
        <is>
          <t>3/30/2026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s="2" t="inlineStr">
        <is>
          <t>3/3/2026</t>
        </is>
      </c>
      <c r="R75" t="inlineStr">
        <is>
          <t>Instructor Led Class</t>
        </is>
      </c>
      <c r="S75" s="2" t="inlineStr">
        <is>
          <t>3/30/2026</t>
        </is>
      </c>
      <c r="T75" t="n">
        <v>1776</v>
      </c>
      <c r="U75" t="inlineStr">
        <is>
          <t>A0903</t>
        </is>
      </c>
    </row>
    <row r="76">
      <c r="A76" t="inlineStr">
        <is>
          <t>C1283321-uvo65a</t>
        </is>
      </c>
      <c r="B76" t="inlineStr">
        <is>
          <t>Vacinta Oliver</t>
        </is>
      </c>
      <c r="C76" t="inlineStr">
        <is>
          <t>MKCWS</t>
        </is>
      </c>
      <c r="D76" t="n">
        <v>100</v>
      </c>
      <c r="E76" t="inlineStr">
        <is>
          <t>USD</t>
        </is>
      </c>
      <c r="F76" t="n">
        <v/>
      </c>
      <c r="G76" t="n">
        <v>153544393</v>
      </c>
      <c r="H76" t="inlineStr">
        <is>
          <t>Offering of An Introduction to IHG Way of Clean</t>
        </is>
      </c>
      <c r="I76" t="n">
        <v>0</v>
      </c>
      <c r="J76" t="inlineStr">
        <is>
          <t>IHG5485505-0006</t>
        </is>
      </c>
      <c r="K76" t="inlineStr">
        <is>
          <t>Simba Maswela</t>
        </is>
      </c>
      <c r="L76" s="2" t="inlineStr">
        <is>
          <t>3/19/2026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s="2" t="inlineStr">
        <is>
          <t>2/14/2026</t>
        </is>
      </c>
      <c r="R76" t="inlineStr">
        <is>
          <t>Instructor Led Class</t>
        </is>
      </c>
      <c r="S76" s="2" t="inlineStr">
        <is>
          <t>3/19/2026</t>
        </is>
      </c>
      <c r="T76" t="n">
        <v>1776</v>
      </c>
      <c r="U76" t="inlineStr">
        <is>
          <t>A0903</t>
        </is>
      </c>
    </row>
    <row r="77">
      <c r="A77" t="inlineStr">
        <is>
          <t>C1330897-ujd7u2</t>
        </is>
      </c>
      <c r="B77" t="inlineStr">
        <is>
          <t>Julia Diaz</t>
        </is>
      </c>
      <c r="C77" t="inlineStr">
        <is>
          <t>CLEHR</t>
        </is>
      </c>
      <c r="D77" t="n">
        <v>100</v>
      </c>
      <c r="E77" t="inlineStr">
        <is>
          <t>USD</t>
        </is>
      </c>
      <c r="F77" t="n">
        <v/>
      </c>
      <c r="G77" t="n">
        <v>153502797</v>
      </c>
      <c r="H77" t="inlineStr">
        <is>
          <t>Offering of IHG Concerto - Rates &amp; Inventory</t>
        </is>
      </c>
      <c r="I77" t="n">
        <v>0</v>
      </c>
      <c r="J77" t="inlineStr">
        <is>
          <t>IHG0052224-0142</t>
        </is>
      </c>
      <c r="K77" t="inlineStr">
        <is>
          <t>Cody Simpkins</t>
        </is>
      </c>
      <c r="L77" s="2" t="inlineStr">
        <is>
          <t>3/17/2026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s="2" t="inlineStr">
        <is>
          <t>2/13/2026</t>
        </is>
      </c>
      <c r="R77" t="inlineStr">
        <is>
          <t>Instructor Led Class</t>
        </is>
      </c>
      <c r="S77" s="2" t="inlineStr">
        <is>
          <t>3/17/2026</t>
        </is>
      </c>
      <c r="T77" t="n">
        <v>1776</v>
      </c>
      <c r="U77" t="inlineStr">
        <is>
          <t>A0903</t>
        </is>
      </c>
    </row>
    <row r="78">
      <c r="A78" t="inlineStr">
        <is>
          <t>C1488540-uel53t</t>
        </is>
      </c>
      <c r="B78" t="inlineStr">
        <is>
          <t>emilie lepine</t>
        </is>
      </c>
      <c r="C78" t="inlineStr">
        <is>
          <t>YOWGQ</t>
        </is>
      </c>
      <c r="D78" t="n">
        <v>30</v>
      </c>
      <c r="E78" t="inlineStr">
        <is>
          <t>USD</t>
        </is>
      </c>
      <c r="F78" t="n">
        <v/>
      </c>
      <c r="G78" t="n">
        <v>156494047</v>
      </c>
      <c r="H78" t="inlineStr">
        <is>
          <t>Change Management for Managers</t>
        </is>
      </c>
      <c r="I78" t="n">
        <v>0</v>
      </c>
      <c r="J78" t="inlineStr">
        <is>
          <t>IHG3851316</t>
        </is>
      </c>
      <c r="K78" t="inlineStr">
        <is>
          <t> </t>
        </is>
      </c>
      <c r="L78" s="2" t="n">
        <v/>
      </c>
      <c r="M78" t="inlineStr">
        <is>
          <t>Canada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s="2" t="inlineStr">
        <is>
          <t>3/18/2026</t>
        </is>
      </c>
      <c r="R78" t="inlineStr">
        <is>
          <t>Online Learning</t>
        </is>
      </c>
      <c r="S78" s="2" t="inlineStr">
        <is>
          <t>3/18/2026</t>
        </is>
      </c>
      <c r="T78" t="n">
        <v>1776</v>
      </c>
      <c r="U78" t="inlineStr">
        <is>
          <t>A0903</t>
        </is>
      </c>
    </row>
    <row r="79">
      <c r="A79" t="inlineStr">
        <is>
          <t>C1786220-UADTWI</t>
        </is>
      </c>
      <c r="B79" t="inlineStr">
        <is>
          <t>Ashley Drummond</t>
        </is>
      </c>
      <c r="C79" t="inlineStr">
        <is>
          <t>MBTCP</t>
        </is>
      </c>
      <c r="D79" t="n">
        <v>100</v>
      </c>
      <c r="E79" t="inlineStr">
        <is>
          <t>USD</t>
        </is>
      </c>
      <c r="F79" t="n">
        <v/>
      </c>
      <c r="G79" t="n">
        <v>154240117</v>
      </c>
      <c r="H79" t="inlineStr">
        <is>
          <t>Offering of IHG Way of Clean Leadership Certification</t>
        </is>
      </c>
      <c r="I79" t="n">
        <v>0</v>
      </c>
      <c r="J79" t="inlineStr">
        <is>
          <t>IHG0046182-0161</t>
        </is>
      </c>
      <c r="K79" t="inlineStr">
        <is>
          <t>Kathy Hamilton</t>
        </is>
      </c>
      <c r="L79" s="2" t="inlineStr">
        <is>
          <t>3/16/2026</t>
        </is>
      </c>
      <c r="M79" t="inlineStr">
        <is>
          <t>United States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s="2" t="inlineStr">
        <is>
          <t>2/24/2026</t>
        </is>
      </c>
      <c r="R79" t="inlineStr">
        <is>
          <t>Instructor Led Class</t>
        </is>
      </c>
      <c r="S79" s="2" t="inlineStr">
        <is>
          <t>3/16/2026</t>
        </is>
      </c>
      <c r="T79" t="n">
        <v>1776</v>
      </c>
      <c r="U79" t="inlineStr">
        <is>
          <t>A0903</t>
        </is>
      </c>
    </row>
    <row r="80">
      <c r="A80" t="inlineStr">
        <is>
          <t>C1852337-UMHH7M</t>
        </is>
      </c>
      <c r="B80" t="inlineStr">
        <is>
          <t>Melissa Hurley</t>
        </is>
      </c>
      <c r="C80" t="inlineStr">
        <is>
          <t>ECPFB</t>
        </is>
      </c>
      <c r="D80" t="n">
        <v>30</v>
      </c>
      <c r="E80" t="inlineStr">
        <is>
          <t>USD</t>
        </is>
      </c>
      <c r="F80" t="n">
        <v/>
      </c>
      <c r="G80" t="n">
        <v>154102868</v>
      </c>
      <c r="H80" t="inlineStr">
        <is>
          <t>Change Management for Managers</t>
        </is>
      </c>
      <c r="I80" t="n">
        <v>0</v>
      </c>
      <c r="J80" t="inlineStr">
        <is>
          <t>IHG3851316</t>
        </is>
      </c>
      <c r="K80" t="inlineStr">
        <is>
          <t> </t>
        </is>
      </c>
      <c r="L80" s="2" t="n">
        <v/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s="2" t="inlineStr">
        <is>
          <t>2/22/2026</t>
        </is>
      </c>
      <c r="R80" t="inlineStr">
        <is>
          <t>Online Learning</t>
        </is>
      </c>
      <c r="S80" s="2" t="inlineStr">
        <is>
          <t>3/23/2026</t>
        </is>
      </c>
      <c r="T80" t="n">
        <v>1776</v>
      </c>
      <c r="U80" t="inlineStr">
        <is>
          <t>A0903</t>
        </is>
      </c>
    </row>
    <row r="81">
      <c r="A81" t="inlineStr">
        <is>
          <t>C1774670-UTRJBW</t>
        </is>
      </c>
      <c r="B81" t="inlineStr">
        <is>
          <t>Terria Reynolds</t>
        </is>
      </c>
      <c r="C81" t="inlineStr">
        <is>
          <t>CAEAT</t>
        </is>
      </c>
      <c r="D81" t="n">
        <v>50</v>
      </c>
      <c r="E81" t="inlineStr">
        <is>
          <t>USD</t>
        </is>
      </c>
      <c r="F81" t="n">
        <v/>
      </c>
      <c r="G81" t="n">
        <v>151583933</v>
      </c>
      <c r="H81" t="inlineStr">
        <is>
          <t>Offering of IHG Way of Sales - Solution Selling (Essentials &amp; Suites)</t>
        </is>
      </c>
      <c r="I81" t="n">
        <v>0</v>
      </c>
      <c r="J81" t="inlineStr">
        <is>
          <t>IHG0025681-0317</t>
        </is>
      </c>
      <c r="K81" t="inlineStr">
        <is>
          <t>Renee Hobbs</t>
        </is>
      </c>
      <c r="L81" s="2" t="inlineStr">
        <is>
          <t>3/9/2026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s="2" t="inlineStr">
        <is>
          <t>1/27/2026</t>
        </is>
      </c>
      <c r="R81" t="inlineStr">
        <is>
          <t>Instructor Led Class</t>
        </is>
      </c>
      <c r="S81" s="2" t="inlineStr">
        <is>
          <t>3/11/2026</t>
        </is>
      </c>
      <c r="T81" t="n">
        <v>1776</v>
      </c>
      <c r="U81" t="inlineStr">
        <is>
          <t>A0903</t>
        </is>
      </c>
    </row>
    <row r="82">
      <c r="A82" t="inlineStr">
        <is>
          <t>C1781902-UKS8XH</t>
        </is>
      </c>
      <c r="B82" t="inlineStr">
        <is>
          <t>Kyle Soos</t>
        </is>
      </c>
      <c r="C82" t="inlineStr">
        <is>
          <t>PSLSB</t>
        </is>
      </c>
      <c r="D82" t="n">
        <v>100</v>
      </c>
      <c r="E82" t="inlineStr">
        <is>
          <t>USD</t>
        </is>
      </c>
      <c r="F82" t="n">
        <v/>
      </c>
      <c r="G82" t="n">
        <v>152866439</v>
      </c>
      <c r="H82" t="inlineStr">
        <is>
          <t>Offering of IHG Concerto - Rates &amp; Inventory</t>
        </is>
      </c>
      <c r="I82" t="n">
        <v>0</v>
      </c>
      <c r="J82" t="inlineStr">
        <is>
          <t>IHG0052224-0142</t>
        </is>
      </c>
      <c r="K82" t="inlineStr">
        <is>
          <t>Cody Simpkins</t>
        </is>
      </c>
      <c r="L82" s="2" t="inlineStr">
        <is>
          <t>3/17/2026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s="2" t="inlineStr">
        <is>
          <t>2/7/2026</t>
        </is>
      </c>
      <c r="R82" t="inlineStr">
        <is>
          <t>Instructor Led Class</t>
        </is>
      </c>
      <c r="S82" s="2" t="inlineStr">
        <is>
          <t>3/17/2026</t>
        </is>
      </c>
      <c r="T82" t="n">
        <v>1776</v>
      </c>
      <c r="U82" t="inlineStr">
        <is>
          <t>A0903</t>
        </is>
      </c>
    </row>
    <row r="83">
      <c r="A83" t="inlineStr">
        <is>
          <t>C1847880-URPAB2</t>
        </is>
      </c>
      <c r="B83" t="inlineStr">
        <is>
          <t>Rakeshkumar Pat</t>
        </is>
      </c>
      <c r="C83" t="inlineStr">
        <is>
          <t>PGASV</t>
        </is>
      </c>
      <c r="D83" t="n">
        <v>100</v>
      </c>
      <c r="E83" t="inlineStr">
        <is>
          <t>USD</t>
        </is>
      </c>
      <c r="F83" t="n">
        <v/>
      </c>
      <c r="G83" t="n">
        <v>157568058</v>
      </c>
      <c r="H83" t="inlineStr">
        <is>
          <t>Offering of IHG Way of Clean - Preventative Maintenance Program Leadership Certification</t>
        </is>
      </c>
      <c r="I83" t="n">
        <v>0</v>
      </c>
      <c r="J83" t="inlineStr">
        <is>
          <t>IHG9048004-0144</t>
        </is>
      </c>
      <c r="K83" t="inlineStr">
        <is>
          <t>Simba Maswela</t>
        </is>
      </c>
      <c r="L83" s="2" t="inlineStr">
        <is>
          <t>4/6/2026</t>
        </is>
      </c>
      <c r="M83" t="inlineStr">
        <is>
          <t>United States</t>
        </is>
      </c>
      <c r="N83" t="inlineStr">
        <is>
          <t>AMER</t>
        </is>
      </c>
      <c r="O83" t="inlineStr">
        <is>
          <t>F</t>
        </is>
      </c>
      <c r="P83" t="n">
        <v>83</v>
      </c>
      <c r="Q83" s="2" t="inlineStr">
        <is>
          <t>3/27/2026</t>
        </is>
      </c>
      <c r="R83" t="inlineStr">
        <is>
          <t>Instructor Led Class</t>
        </is>
      </c>
      <c r="S83" s="2" t="inlineStr">
        <is>
          <t>4/6/2026</t>
        </is>
      </c>
      <c r="T83" t="n">
        <v>1776</v>
      </c>
      <c r="U83" t="inlineStr">
        <is>
          <t>A0903</t>
        </is>
      </c>
    </row>
    <row r="84">
      <c r="A84" t="inlineStr">
        <is>
          <t>C1759573-UFKF8K</t>
        </is>
      </c>
      <c r="B84" t="inlineStr">
        <is>
          <t>Filipe Kioa</t>
        </is>
      </c>
      <c r="C84" t="inlineStr">
        <is>
          <t>IDAFI</t>
        </is>
      </c>
      <c r="D84" t="n">
        <v>100</v>
      </c>
      <c r="E84" t="inlineStr">
        <is>
          <t>USD</t>
        </is>
      </c>
      <c r="F84" t="n">
        <v/>
      </c>
      <c r="G84" t="n">
        <v>148955760</v>
      </c>
      <c r="H84" t="inlineStr">
        <is>
          <t>Offering of IHG Way of Clean - Preventative Maintenance Program Leadership Certification</t>
        </is>
      </c>
      <c r="I84" t="n">
        <v>0</v>
      </c>
      <c r="J84" t="inlineStr">
        <is>
          <t>IHG9048004-0135</t>
        </is>
      </c>
      <c r="K84" t="inlineStr">
        <is>
          <t>Amy Robbins</t>
        </is>
      </c>
      <c r="L84" s="2" t="inlineStr">
        <is>
          <t>3/17/2026</t>
        </is>
      </c>
      <c r="M84" t="inlineStr">
        <is>
          <t>United States</t>
        </is>
      </c>
      <c r="N84" t="inlineStr">
        <is>
          <t>AMER</t>
        </is>
      </c>
      <c r="O84" t="inlineStr">
        <is>
          <t>F</t>
        </is>
      </c>
      <c r="P84" t="n">
        <v>83</v>
      </c>
      <c r="Q84" s="2" t="inlineStr">
        <is>
          <t>1/7/2026</t>
        </is>
      </c>
      <c r="R84" t="inlineStr">
        <is>
          <t>Instructor Led Class</t>
        </is>
      </c>
      <c r="S84" s="2" t="inlineStr">
        <is>
          <t>3/17/2026</t>
        </is>
      </c>
      <c r="T84" t="n">
        <v>1776</v>
      </c>
      <c r="U84" t="inlineStr">
        <is>
          <t>A0903</t>
        </is>
      </c>
    </row>
    <row r="85">
      <c r="A85" t="inlineStr">
        <is>
          <t>C1705335-UARXNZ</t>
        </is>
      </c>
      <c r="B85" t="inlineStr">
        <is>
          <t>Angela Robinson</t>
        </is>
      </c>
      <c r="C85" t="inlineStr">
        <is>
          <t>DTTBR</t>
        </is>
      </c>
      <c r="D85" t="n">
        <v>100</v>
      </c>
      <c r="E85" t="inlineStr">
        <is>
          <t>USD</t>
        </is>
      </c>
      <c r="F85" t="n">
        <v/>
      </c>
      <c r="G85" t="n">
        <v>154378308</v>
      </c>
      <c r="H85" t="inlineStr">
        <is>
          <t>Offering of IHG Way of Clean Leadership Certification</t>
        </is>
      </c>
      <c r="I85" t="n">
        <v>0</v>
      </c>
      <c r="J85" t="inlineStr">
        <is>
          <t>IHG0046182-0166</t>
        </is>
      </c>
      <c r="K85" t="inlineStr">
        <is>
          <t>Deanna Granato</t>
        </is>
      </c>
      <c r="L85" s="2" t="inlineStr">
        <is>
          <t>4/7/2026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s="2" t="inlineStr">
        <is>
          <t>2/25/2026</t>
        </is>
      </c>
      <c r="R85" t="inlineStr">
        <is>
          <t>Instructor Led Class</t>
        </is>
      </c>
      <c r="S85" s="2" t="inlineStr">
        <is>
          <t>4/7/2026</t>
        </is>
      </c>
      <c r="T85" t="n">
        <v>1776</v>
      </c>
      <c r="U85" t="inlineStr">
        <is>
          <t>A0903</t>
        </is>
      </c>
    </row>
    <row r="86">
      <c r="A86" t="inlineStr">
        <is>
          <t>K164947-UCDRZB</t>
        </is>
      </c>
      <c r="B86" t="inlineStr">
        <is>
          <t>Cristian Ducos</t>
        </is>
      </c>
      <c r="C86" t="inlineStr">
        <is>
          <t>CLESH</t>
        </is>
      </c>
      <c r="D86" t="n">
        <v>100</v>
      </c>
      <c r="E86" t="inlineStr">
        <is>
          <t>USD</t>
        </is>
      </c>
      <c r="F86" t="n">
        <v/>
      </c>
      <c r="G86" t="n">
        <v>154906646</v>
      </c>
      <c r="H86" t="inlineStr">
        <is>
          <t>Offering of IHG Way of Clean Leadership Certification</t>
        </is>
      </c>
      <c r="I86" t="n">
        <v>0</v>
      </c>
      <c r="J86" t="inlineStr">
        <is>
          <t>IHG0046182-0166</t>
        </is>
      </c>
      <c r="K86" t="inlineStr">
        <is>
          <t>Deanna Granato</t>
        </is>
      </c>
      <c r="L86" s="2" t="inlineStr">
        <is>
          <t>4/7/2026</t>
        </is>
      </c>
      <c r="M86" t="inlineStr">
        <is>
          <t>United States</t>
        </is>
      </c>
      <c r="N86" t="inlineStr">
        <is>
          <t>AMER</t>
        </is>
      </c>
      <c r="O86" t="inlineStr">
        <is>
          <t>H</t>
        </is>
      </c>
      <c r="P86" t="n">
        <v>83</v>
      </c>
      <c r="Q86" s="2" t="inlineStr">
        <is>
          <t>3/3/2026</t>
        </is>
      </c>
      <c r="R86" t="inlineStr">
        <is>
          <t>Instructor Led Class</t>
        </is>
      </c>
      <c r="S86" s="2" t="inlineStr">
        <is>
          <t>4/7/2026</t>
        </is>
      </c>
      <c r="T86" t="n">
        <v>1776</v>
      </c>
      <c r="U86" t="inlineStr">
        <is>
          <t>A0903</t>
        </is>
      </c>
    </row>
    <row r="87">
      <c r="A87" t="inlineStr">
        <is>
          <t>C1809948-USB5EO</t>
        </is>
      </c>
      <c r="B87" t="inlineStr">
        <is>
          <t>Sarah Brodeur</t>
        </is>
      </c>
      <c r="C87" t="inlineStr">
        <is>
          <t>STLPE</t>
        </is>
      </c>
      <c r="D87" t="n">
        <v>30</v>
      </c>
      <c r="E87" t="inlineStr">
        <is>
          <t>USD</t>
        </is>
      </c>
      <c r="F87" t="n">
        <v/>
      </c>
      <c r="G87" t="n">
        <v>156360989</v>
      </c>
      <c r="H87" t="inlineStr">
        <is>
          <t>Change Management for Managers</t>
        </is>
      </c>
      <c r="I87" t="n">
        <v>0</v>
      </c>
      <c r="J87" t="inlineStr">
        <is>
          <t>IHG3851316</t>
        </is>
      </c>
      <c r="K87" t="inlineStr">
        <is>
          <t> </t>
        </is>
      </c>
      <c r="L87" s="2" t="n">
        <v/>
      </c>
      <c r="M87" t="inlineStr">
        <is>
          <t>United States</t>
        </is>
      </c>
      <c r="N87" t="inlineStr">
        <is>
          <t>AMER</t>
        </is>
      </c>
      <c r="O87" t="inlineStr">
        <is>
          <t>F</t>
        </is>
      </c>
      <c r="P87" t="n">
        <v>83</v>
      </c>
      <c r="Q87" s="2" t="inlineStr">
        <is>
          <t>3/17/2026</t>
        </is>
      </c>
      <c r="R87" t="inlineStr">
        <is>
          <t>Online Learning</t>
        </is>
      </c>
      <c r="S87" s="2" t="inlineStr">
        <is>
          <t>3/17/2026</t>
        </is>
      </c>
      <c r="T87" t="n">
        <v>1776</v>
      </c>
      <c r="U87" t="inlineStr">
        <is>
          <t>A0903</t>
        </is>
      </c>
    </row>
    <row r="88">
      <c r="A88" t="inlineStr">
        <is>
          <t>C1543233-umlwee</t>
        </is>
      </c>
      <c r="B88" t="inlineStr">
        <is>
          <t>Maricela Lopez</t>
        </is>
      </c>
      <c r="C88" t="inlineStr">
        <is>
          <t>HESOR</t>
        </is>
      </c>
      <c r="D88" t="n">
        <v>100</v>
      </c>
      <c r="E88" t="inlineStr">
        <is>
          <t>USD</t>
        </is>
      </c>
      <c r="F88" t="n">
        <v/>
      </c>
      <c r="G88" t="n">
        <v>154284624</v>
      </c>
      <c r="H88" t="inlineStr">
        <is>
          <t>Offering of IHG Way of Clean Leadership Certification</t>
        </is>
      </c>
      <c r="I88" t="n">
        <v>0</v>
      </c>
      <c r="J88" t="inlineStr">
        <is>
          <t>IHG0046182-0166</t>
        </is>
      </c>
      <c r="K88" t="inlineStr">
        <is>
          <t>Deanna Granato</t>
        </is>
      </c>
      <c r="L88" s="2" t="inlineStr">
        <is>
          <t>4/7/2026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s="2" t="inlineStr">
        <is>
          <t>2/24/2026</t>
        </is>
      </c>
      <c r="R88" t="inlineStr">
        <is>
          <t>Instructor Led Class</t>
        </is>
      </c>
      <c r="S88" s="2" t="inlineStr">
        <is>
          <t>4/7/2026</t>
        </is>
      </c>
      <c r="T88" t="n">
        <v>1776</v>
      </c>
      <c r="U88" t="inlineStr">
        <is>
          <t>A0903</t>
        </is>
      </c>
    </row>
    <row r="89">
      <c r="A89" t="inlineStr">
        <is>
          <t>C1709829-UASRQZ</t>
        </is>
      </c>
      <c r="B89" t="inlineStr">
        <is>
          <t>ANA MARIA SOLARES SALGADO</t>
        </is>
      </c>
      <c r="C89" t="inlineStr">
        <is>
          <t>MEXRE</t>
        </is>
      </c>
      <c r="D89" t="n">
        <v>100</v>
      </c>
      <c r="E89" t="inlineStr">
        <is>
          <t>USD</t>
        </is>
      </c>
      <c r="F89" t="n">
        <v/>
      </c>
      <c r="G89" t="n">
        <v>153278904</v>
      </c>
      <c r="H89" t="inlineStr">
        <is>
          <t>Offering of IHG Way of Clean Leadership Certification (Spanish)</t>
        </is>
      </c>
      <c r="I89" t="n">
        <v>0</v>
      </c>
      <c r="J89" t="inlineStr">
        <is>
          <t>IHG0046182-0165</t>
        </is>
      </c>
      <c r="K89" t="inlineStr">
        <is>
          <t>Sheila Gomes</t>
        </is>
      </c>
      <c r="L89" s="2" t="inlineStr">
        <is>
          <t>3/18/2026</t>
        </is>
      </c>
      <c r="M89" t="inlineStr">
        <is>
          <t>Mexico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s="2" t="inlineStr">
        <is>
          <t>2/11/2026</t>
        </is>
      </c>
      <c r="R89" t="inlineStr">
        <is>
          <t>Instructor Led Class</t>
        </is>
      </c>
      <c r="S89" s="2" t="inlineStr">
        <is>
          <t>3/18/2026</t>
        </is>
      </c>
      <c r="T89" t="n">
        <v>1776</v>
      </c>
      <c r="U89" t="inlineStr">
        <is>
          <t>A0903</t>
        </is>
      </c>
    </row>
    <row r="90">
      <c r="A90" t="inlineStr">
        <is>
          <t>C1829947-UMGOOQ</t>
        </is>
      </c>
      <c r="B90" t="inlineStr">
        <is>
          <t>Milena Gvozdic</t>
        </is>
      </c>
      <c r="C90" t="inlineStr">
        <is>
          <t>MSGCA</t>
        </is>
      </c>
      <c r="D90" t="n">
        <v>50</v>
      </c>
      <c r="E90" t="inlineStr">
        <is>
          <t>USD</t>
        </is>
      </c>
      <c r="F90" t="n">
        <v/>
      </c>
      <c r="G90" t="n">
        <v>157158353</v>
      </c>
      <c r="H90" t="inlineStr">
        <is>
          <t>Offering of Promises Kept - A Framework for Service Recovery</t>
        </is>
      </c>
      <c r="I90" t="n">
        <v>0</v>
      </c>
      <c r="J90" t="inlineStr">
        <is>
          <t>IHG0023240-0167</t>
        </is>
      </c>
      <c r="K90" t="inlineStr">
        <is>
          <t>Angela Cooper</t>
        </is>
      </c>
      <c r="L90" s="2" t="inlineStr">
        <is>
          <t>3/30/2026</t>
        </is>
      </c>
      <c r="M90" t="inlineStr">
        <is>
          <t>Canada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s="2" t="inlineStr">
        <is>
          <t>3/24/2026</t>
        </is>
      </c>
      <c r="R90" t="inlineStr">
        <is>
          <t>Instructor Led Class</t>
        </is>
      </c>
      <c r="S90" s="2" t="inlineStr">
        <is>
          <t>3/28/2026</t>
        </is>
      </c>
      <c r="T90" t="n">
        <v>1776</v>
      </c>
      <c r="U90" t="inlineStr">
        <is>
          <t>A0903</t>
        </is>
      </c>
    </row>
    <row r="91">
      <c r="A91" t="inlineStr">
        <is>
          <t>C1865340-USHPQE</t>
        </is>
      </c>
      <c r="B91" t="inlineStr">
        <is>
          <t>Sonia Huerta</t>
        </is>
      </c>
      <c r="C91" t="inlineStr">
        <is>
          <t>REXMX</t>
        </is>
      </c>
      <c r="D91" t="n">
        <v>100</v>
      </c>
      <c r="E91" t="inlineStr">
        <is>
          <t>USD</t>
        </is>
      </c>
      <c r="F91" t="n">
        <v/>
      </c>
      <c r="G91" t="n">
        <v>157557062</v>
      </c>
      <c r="H91" t="inlineStr">
        <is>
          <t>Offering of Revenue Management Essentials Certification Part Two  RMEC (Spanish)</t>
        </is>
      </c>
      <c r="I91" t="n">
        <v>0</v>
      </c>
      <c r="J91" t="inlineStr">
        <is>
          <t>IHG0022461-0058</t>
        </is>
      </c>
      <c r="K91" t="inlineStr">
        <is>
          <t>Carolina Fiszer</t>
        </is>
      </c>
      <c r="L91" s="2" t="inlineStr">
        <is>
          <t>4/6/2026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s="2" t="inlineStr">
        <is>
          <t>3/27/2026</t>
        </is>
      </c>
      <c r="R91" t="inlineStr">
        <is>
          <t>Instructor Led Class</t>
        </is>
      </c>
      <c r="S91" s="2" t="inlineStr">
        <is>
          <t>4/6/2026</t>
        </is>
      </c>
      <c r="T91" t="n">
        <v>1776</v>
      </c>
      <c r="U91" t="inlineStr">
        <is>
          <t>A0903</t>
        </is>
      </c>
    </row>
    <row r="92">
      <c r="A92" t="inlineStr">
        <is>
          <t>C1698106-UFWESL</t>
        </is>
      </c>
      <c r="B92" t="inlineStr">
        <is>
          <t>Francis Wendt</t>
        </is>
      </c>
      <c r="C92" t="inlineStr">
        <is>
          <t>BTMBT</t>
        </is>
      </c>
      <c r="D92" t="n">
        <v>100</v>
      </c>
      <c r="E92" t="inlineStr">
        <is>
          <t>USD</t>
        </is>
      </c>
      <c r="F92" t="n">
        <v/>
      </c>
      <c r="G92" t="n">
        <v>153306249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s="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s="2" t="inlineStr">
        <is>
          <t>2/11/2026</t>
        </is>
      </c>
      <c r="R92" t="inlineStr">
        <is>
          <t>Instructor Led Class</t>
        </is>
      </c>
      <c r="S92" s="2" t="inlineStr">
        <is>
          <t>3/30/2026</t>
        </is>
      </c>
      <c r="T92" t="n">
        <v>1776</v>
      </c>
      <c r="U92" t="inlineStr">
        <is>
          <t>A0903</t>
        </is>
      </c>
    </row>
    <row r="93">
      <c r="A93" t="inlineStr">
        <is>
          <t>C1724809-UMRIY8</t>
        </is>
      </c>
      <c r="B93" t="inlineStr">
        <is>
          <t>Michael Rowan</t>
        </is>
      </c>
      <c r="C93" t="inlineStr">
        <is>
          <t>SEBRK</t>
        </is>
      </c>
      <c r="D93" t="n">
        <v>100</v>
      </c>
      <c r="E93" t="inlineStr">
        <is>
          <t>USD</t>
        </is>
      </c>
      <c r="F93" t="n">
        <v/>
      </c>
      <c r="G93" t="n">
        <v>148831397</v>
      </c>
      <c r="H93" t="inlineStr">
        <is>
          <t>Offering of Revenue Management Essentials Certification Part Two  RMEC</t>
        </is>
      </c>
      <c r="I93" t="n">
        <v>0</v>
      </c>
      <c r="J93" t="inlineStr">
        <is>
          <t>IHG0022461-0055</t>
        </is>
      </c>
      <c r="K93" t="inlineStr">
        <is>
          <t>Jill Dyer</t>
        </is>
      </c>
      <c r="L93" s="2" t="inlineStr">
        <is>
          <t>3/24/2026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s="2" t="inlineStr">
        <is>
          <t>1/6/2026</t>
        </is>
      </c>
      <c r="R93" t="inlineStr">
        <is>
          <t>Instructor Led Class</t>
        </is>
      </c>
      <c r="S93" s="2" t="inlineStr">
        <is>
          <t>3/24/2026</t>
        </is>
      </c>
      <c r="T93" t="n">
        <v>1776</v>
      </c>
      <c r="U93" t="inlineStr">
        <is>
          <t>A0903</t>
        </is>
      </c>
    </row>
    <row r="94">
      <c r="A94" t="inlineStr">
        <is>
          <t>C1643488-UHMSH1</t>
        </is>
      </c>
      <c r="B94" t="inlineStr">
        <is>
          <t>Heather Myles</t>
        </is>
      </c>
      <c r="C94" t="inlineStr">
        <is>
          <t>CMHBI</t>
        </is>
      </c>
      <c r="D94" t="n">
        <v>100</v>
      </c>
      <c r="E94" t="inlineStr">
        <is>
          <t>USD</t>
        </is>
      </c>
      <c r="F94" t="n">
        <v/>
      </c>
      <c r="G94" t="n">
        <v>152490632</v>
      </c>
      <c r="H94" t="inlineStr">
        <is>
          <t>Offering of IHG Way of Sales - Solution Selling (Essentials &amp; Suites)</t>
        </is>
      </c>
      <c r="I94" t="n">
        <v>0</v>
      </c>
      <c r="J94" t="inlineStr">
        <is>
          <t>IHG0025681-0328</t>
        </is>
      </c>
      <c r="K94" t="inlineStr">
        <is>
          <t>Jill Dyer</t>
        </is>
      </c>
      <c r="L94" s="2" t="inlineStr">
        <is>
          <t>3/16/2026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s="2" t="inlineStr">
        <is>
          <t>2/4/2026</t>
        </is>
      </c>
      <c r="R94" t="inlineStr">
        <is>
          <t>Instructor Led Class</t>
        </is>
      </c>
      <c r="S94" s="2" t="inlineStr">
        <is>
          <t>3/16/2026</t>
        </is>
      </c>
      <c r="T94" t="n">
        <v>1776</v>
      </c>
      <c r="U94" t="inlineStr">
        <is>
          <t>A0903</t>
        </is>
      </c>
    </row>
    <row r="95">
      <c r="A95" t="inlineStr">
        <is>
          <t>C1775378-UFSV1T</t>
        </is>
      </c>
      <c r="B95" t="inlineStr">
        <is>
          <t>Frantz Sagesse</t>
        </is>
      </c>
      <c r="C95" t="inlineStr">
        <is>
          <t>PBIMB</t>
        </is>
      </c>
      <c r="D95" t="n">
        <v>100</v>
      </c>
      <c r="E95" t="inlineStr">
        <is>
          <t>USD</t>
        </is>
      </c>
      <c r="F95" t="n">
        <v/>
      </c>
      <c r="G95" t="n">
        <v>152344163</v>
      </c>
      <c r="H95" t="inlineStr">
        <is>
          <t>Offering of IHG Way of Clean - Preventative Maintenance Program Leadership Certification</t>
        </is>
      </c>
      <c r="I95" t="n">
        <v>0</v>
      </c>
      <c r="J95" t="inlineStr">
        <is>
          <t>IHG9048004-0135</t>
        </is>
      </c>
      <c r="K95" t="inlineStr">
        <is>
          <t>Amy Robbins</t>
        </is>
      </c>
      <c r="L95" s="2" t="inlineStr">
        <is>
          <t>3/17/2026</t>
        </is>
      </c>
      <c r="M95" t="inlineStr">
        <is>
          <t>United States</t>
        </is>
      </c>
      <c r="N95" t="inlineStr">
        <is>
          <t>AMER</t>
        </is>
      </c>
      <c r="O95" t="inlineStr">
        <is>
          <t>F</t>
        </is>
      </c>
      <c r="P95" t="n">
        <v>83</v>
      </c>
      <c r="Q95" s="2" t="inlineStr">
        <is>
          <t>2/3/2026</t>
        </is>
      </c>
      <c r="R95" t="inlineStr">
        <is>
          <t>Instructor Led Class</t>
        </is>
      </c>
      <c r="S95" s="2" t="inlineStr">
        <is>
          <t>3/17/2026</t>
        </is>
      </c>
      <c r="T95" t="n">
        <v>1776</v>
      </c>
      <c r="U95" t="inlineStr">
        <is>
          <t>A0903</t>
        </is>
      </c>
    </row>
    <row r="96">
      <c r="A96" t="inlineStr">
        <is>
          <t>C687409-nichollev</t>
        </is>
      </c>
      <c r="B96" t="inlineStr">
        <is>
          <t>Levar Nichols</t>
        </is>
      </c>
      <c r="C96" t="inlineStr">
        <is>
          <t>INDFI</t>
        </is>
      </c>
      <c r="D96" t="n">
        <v>60</v>
      </c>
      <c r="E96" t="inlineStr">
        <is>
          <t>USD</t>
        </is>
      </c>
      <c r="F96" t="n">
        <v/>
      </c>
      <c r="G96" t="n">
        <v>19749</v>
      </c>
      <c r="H96" t="inlineStr">
        <is>
          <t>Change Management for Managers</t>
        </is>
      </c>
      <c r="I96" t="n">
        <v>0</v>
      </c>
      <c r="J96" t="inlineStr">
        <is>
          <t>IHG3851316</t>
        </is>
      </c>
      <c r="K96" t="inlineStr">
        <is>
          <t> </t>
        </is>
      </c>
      <c r="L96" s="2" t="n">
        <v/>
      </c>
      <c r="M96" t="inlineStr">
        <is>
          <t>United States</t>
        </is>
      </c>
      <c r="N96" t="inlineStr">
        <is>
          <t>AMER</t>
        </is>
      </c>
      <c r="O96" t="inlineStr">
        <is>
          <t>F</t>
        </is>
      </c>
      <c r="P96" t="n">
        <v>83</v>
      </c>
      <c r="Q96" s="2" t="inlineStr">
        <is>
          <t>3/20/2026</t>
        </is>
      </c>
      <c r="R96" t="inlineStr">
        <is>
          <t>Online Learning</t>
        </is>
      </c>
      <c r="S96" s="2" t="inlineStr">
        <is>
          <t>3/24/2026</t>
        </is>
      </c>
      <c r="T96" t="n">
        <v>1776</v>
      </c>
      <c r="U96" t="inlineStr">
        <is>
          <t>A0903</t>
        </is>
      </c>
    </row>
    <row r="97">
      <c r="A97" t="inlineStr">
        <is>
          <t>C1257346-ugc4w6</t>
        </is>
      </c>
      <c r="B97" t="inlineStr">
        <is>
          <t>Gene Calloway</t>
        </is>
      </c>
      <c r="C97" t="inlineStr">
        <is>
          <t>ATLBE</t>
        </is>
      </c>
      <c r="D97" t="n">
        <v>100</v>
      </c>
      <c r="E97" t="inlineStr">
        <is>
          <t>USD</t>
        </is>
      </c>
      <c r="F97" t="n">
        <v/>
      </c>
      <c r="G97" t="n">
        <v>154004877</v>
      </c>
      <c r="H97" t="inlineStr">
        <is>
          <t>Offering of An Introduction to Brand Sustainment and True Hospitality</t>
        </is>
      </c>
      <c r="I97" t="n">
        <v>0</v>
      </c>
      <c r="J97" t="inlineStr">
        <is>
          <t>IHG5485510-0007</t>
        </is>
      </c>
      <c r="K97" t="inlineStr">
        <is>
          <t>Deanna Granato</t>
        </is>
      </c>
      <c r="L97" s="2" t="inlineStr">
        <is>
          <t>3/11/2026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s="2" t="inlineStr">
        <is>
          <t>2/20/2026</t>
        </is>
      </c>
      <c r="R97" t="inlineStr">
        <is>
          <t>Instructor Led Class</t>
        </is>
      </c>
      <c r="S97" s="2" t="inlineStr">
        <is>
          <t>3/11/2026</t>
        </is>
      </c>
      <c r="T97" t="n">
        <v>1776</v>
      </c>
      <c r="U97" t="inlineStr">
        <is>
          <t>A0903</t>
        </is>
      </c>
    </row>
    <row r="98">
      <c r="A98" t="inlineStr">
        <is>
          <t>C1689188-UKMDQV</t>
        </is>
      </c>
      <c r="B98" t="inlineStr">
        <is>
          <t>Kayla Martin</t>
        </is>
      </c>
      <c r="C98" t="inlineStr">
        <is>
          <t>YQMMS</t>
        </is>
      </c>
      <c r="D98" t="n">
        <v>30</v>
      </c>
      <c r="E98" t="inlineStr">
        <is>
          <t>USD</t>
        </is>
      </c>
      <c r="F98" t="n">
        <v/>
      </c>
      <c r="G98" t="n">
        <v>156373911</v>
      </c>
      <c r="H98" t="inlineStr">
        <is>
          <t>Change Management for Managers</t>
        </is>
      </c>
      <c r="I98" t="n">
        <v>0</v>
      </c>
      <c r="J98" t="inlineStr">
        <is>
          <t>IHG3851316</t>
        </is>
      </c>
      <c r="K98" t="inlineStr">
        <is>
          <t> </t>
        </is>
      </c>
      <c r="L98" s="2" t="n">
        <v/>
      </c>
      <c r="M98" t="inlineStr">
        <is>
          <t>Canada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s="2" t="inlineStr">
        <is>
          <t>3/17/2026</t>
        </is>
      </c>
      <c r="R98" t="inlineStr">
        <is>
          <t>Online Learning</t>
        </is>
      </c>
      <c r="S98" s="2" t="inlineStr">
        <is>
          <t>3/17/2026</t>
        </is>
      </c>
      <c r="T98" t="n">
        <v>1776</v>
      </c>
      <c r="U98" t="inlineStr">
        <is>
          <t>A0903</t>
        </is>
      </c>
    </row>
    <row r="99">
      <c r="A99" t="inlineStr">
        <is>
          <t>C1573219-ubsm39</t>
        </is>
      </c>
      <c r="B99" t="inlineStr">
        <is>
          <t>Bridget Summerfield</t>
        </is>
      </c>
      <c r="C99" t="inlineStr">
        <is>
          <t>LSECB</t>
        </is>
      </c>
      <c r="D99" t="n">
        <v>50</v>
      </c>
      <c r="E99" t="inlineStr">
        <is>
          <t>USD</t>
        </is>
      </c>
      <c r="F99" t="n">
        <v/>
      </c>
      <c r="G99" t="n">
        <v>147630856</v>
      </c>
      <c r="H99" t="inlineStr">
        <is>
          <t>Offering of IHG Way of Clean Leadership Certification</t>
        </is>
      </c>
      <c r="I99" t="n">
        <v>0</v>
      </c>
      <c r="J99" t="inlineStr">
        <is>
          <t>IHG0046182-0161</t>
        </is>
      </c>
      <c r="K99" t="inlineStr">
        <is>
          <t>Kathy Hamilton</t>
        </is>
      </c>
      <c r="L99" s="2" t="inlineStr">
        <is>
          <t>3/16/2026</t>
        </is>
      </c>
      <c r="M99" t="inlineStr">
        <is>
          <t>United States</t>
        </is>
      </c>
      <c r="N99" t="inlineStr">
        <is>
          <t>AMER</t>
        </is>
      </c>
      <c r="O99" t="inlineStr">
        <is>
          <t>F</t>
        </is>
      </c>
      <c r="P99" t="n">
        <v>83</v>
      </c>
      <c r="Q99" s="2" t="inlineStr">
        <is>
          <t>12/19/2025</t>
        </is>
      </c>
      <c r="R99" t="inlineStr">
        <is>
          <t>Instructor Led Class</t>
        </is>
      </c>
      <c r="S99" s="2" t="inlineStr">
        <is>
          <t>3/16/2026</t>
        </is>
      </c>
      <c r="T99" t="n">
        <v>1776</v>
      </c>
      <c r="U99" t="inlineStr">
        <is>
          <t>A0903</t>
        </is>
      </c>
    </row>
    <row r="100">
      <c r="A100" t="inlineStr">
        <is>
          <t>C1143259-udb48i</t>
        </is>
      </c>
      <c r="B100" t="inlineStr">
        <is>
          <t>Daisy Bonilla</t>
        </is>
      </c>
      <c r="C100" t="inlineStr">
        <is>
          <t>OCFLO</t>
        </is>
      </c>
      <c r="D100" t="n">
        <v>100</v>
      </c>
      <c r="E100" t="inlineStr">
        <is>
          <t>USD</t>
        </is>
      </c>
      <c r="F100" t="n">
        <v/>
      </c>
      <c r="G100" t="n">
        <v>157173279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s="2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s="2" t="inlineStr">
        <is>
          <t>3/24/2026</t>
        </is>
      </c>
      <c r="R100" t="inlineStr">
        <is>
          <t>Instructor Led Class</t>
        </is>
      </c>
      <c r="S100" s="2" t="inlineStr">
        <is>
          <t>4/6/2026</t>
        </is>
      </c>
      <c r="T100" t="n">
        <v>1776</v>
      </c>
      <c r="U100" t="inlineStr">
        <is>
          <t>A0903</t>
        </is>
      </c>
    </row>
    <row r="101">
      <c r="A101" t="inlineStr">
        <is>
          <t>C1471114-uafc51</t>
        </is>
      </c>
      <c r="B101" t="inlineStr">
        <is>
          <t>Anna Frias</t>
        </is>
      </c>
      <c r="C101" t="inlineStr">
        <is>
          <t>WJFLN</t>
        </is>
      </c>
      <c r="D101" t="n">
        <v>50</v>
      </c>
      <c r="E101" t="inlineStr">
        <is>
          <t>USD</t>
        </is>
      </c>
      <c r="F101" t="n">
        <v/>
      </c>
      <c r="G101" t="n">
        <v>148316859</v>
      </c>
      <c r="H101" t="inlineStr">
        <is>
          <t>Offering of IHG Way of Clean Leadership Certification</t>
        </is>
      </c>
      <c r="I101" t="n">
        <v>0</v>
      </c>
      <c r="J101" t="inlineStr">
        <is>
          <t>IHG0046182-0161</t>
        </is>
      </c>
      <c r="K101" t="inlineStr">
        <is>
          <t>Kathy Hamilton</t>
        </is>
      </c>
      <c r="L101" s="2" t="inlineStr">
        <is>
          <t>3/16/2026</t>
        </is>
      </c>
      <c r="M101" t="inlineStr">
        <is>
          <t>United States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s="2" t="inlineStr">
        <is>
          <t>12/29/2025</t>
        </is>
      </c>
      <c r="R101" t="inlineStr">
        <is>
          <t>Instructor Led Class</t>
        </is>
      </c>
      <c r="S101" s="2" t="inlineStr">
        <is>
          <t>3/14/2026</t>
        </is>
      </c>
      <c r="T101" t="n">
        <v>1776</v>
      </c>
      <c r="U101" t="inlineStr">
        <is>
          <t>A0903</t>
        </is>
      </c>
    </row>
    <row r="102">
      <c r="A102" t="inlineStr">
        <is>
          <t>C1781760-UPPNFC</t>
        </is>
      </c>
      <c r="B102" t="inlineStr">
        <is>
          <t>Peter Prakash</t>
        </is>
      </c>
      <c r="C102" t="inlineStr">
        <is>
          <t>BOIAW</t>
        </is>
      </c>
      <c r="D102" t="n">
        <v>50</v>
      </c>
      <c r="E102" t="inlineStr">
        <is>
          <t>USD</t>
        </is>
      </c>
      <c r="F102" t="n">
        <v/>
      </c>
      <c r="G102" t="n">
        <v>154240081</v>
      </c>
      <c r="H102" t="inlineStr">
        <is>
          <t>Offering of IHG Way of Clean Leadership Certification</t>
        </is>
      </c>
      <c r="I102" t="n">
        <v>0</v>
      </c>
      <c r="J102" t="inlineStr">
        <is>
          <t>IHG0046182-0161</t>
        </is>
      </c>
      <c r="K102" t="inlineStr">
        <is>
          <t>Kathy Hamilton</t>
        </is>
      </c>
      <c r="L102" s="2" t="inlineStr">
        <is>
          <t>3/16/2026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s="2" t="inlineStr">
        <is>
          <t>2/24/2026</t>
        </is>
      </c>
      <c r="R102" t="inlineStr">
        <is>
          <t>Instructor Led Class</t>
        </is>
      </c>
      <c r="S102" s="2" t="inlineStr">
        <is>
          <t>3/17/2026</t>
        </is>
      </c>
      <c r="T102" t="n">
        <v>1776</v>
      </c>
      <c r="U102" t="inlineStr">
        <is>
          <t>A0903</t>
        </is>
      </c>
    </row>
    <row r="103">
      <c r="A103" t="inlineStr">
        <is>
          <t>C1728611-UPCHDG</t>
        </is>
      </c>
      <c r="B103" t="inlineStr">
        <is>
          <t>Perlita Collins</t>
        </is>
      </c>
      <c r="C103" t="inlineStr">
        <is>
          <t>ATLPA</t>
        </is>
      </c>
      <c r="D103" t="n">
        <v>100</v>
      </c>
      <c r="E103" t="inlineStr">
        <is>
          <t>USD</t>
        </is>
      </c>
      <c r="F103" t="n">
        <v/>
      </c>
      <c r="G103" t="n">
        <v>150154128</v>
      </c>
      <c r="H103" t="inlineStr">
        <is>
          <t>Offering of An Introduction to IHG Way of Clean</t>
        </is>
      </c>
      <c r="I103" t="n">
        <v>0</v>
      </c>
      <c r="J103" t="inlineStr">
        <is>
          <t>IHG5485505-0006</t>
        </is>
      </c>
      <c r="K103" t="inlineStr">
        <is>
          <t>Simba Maswela</t>
        </is>
      </c>
      <c r="L103" s="2" t="inlineStr">
        <is>
          <t>3/19/2026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s="2" t="inlineStr">
        <is>
          <t>1/18/2026</t>
        </is>
      </c>
      <c r="R103" t="inlineStr">
        <is>
          <t>Instructor Led Class</t>
        </is>
      </c>
      <c r="S103" s="2" t="inlineStr">
        <is>
          <t>3/19/2026</t>
        </is>
      </c>
      <c r="T103" t="n">
        <v>1776</v>
      </c>
      <c r="U103" t="inlineStr">
        <is>
          <t>A0903</t>
        </is>
      </c>
    </row>
    <row r="104">
      <c r="A104" t="inlineStr">
        <is>
          <t>C1506860-uah5x1</t>
        </is>
      </c>
      <c r="B104" t="inlineStr">
        <is>
          <t>Araya Harvey</t>
        </is>
      </c>
      <c r="C104" t="inlineStr">
        <is>
          <t>LBFAV</t>
        </is>
      </c>
      <c r="D104" t="n">
        <v>50</v>
      </c>
      <c r="E104" t="inlineStr">
        <is>
          <t>USD</t>
        </is>
      </c>
      <c r="F104" t="n">
        <v/>
      </c>
      <c r="G104" t="n">
        <v>151771658</v>
      </c>
      <c r="H104" t="inlineStr">
        <is>
          <t>Offering of Front Office Manager Learning Event</t>
        </is>
      </c>
      <c r="I104" t="n">
        <v>0</v>
      </c>
      <c r="J104" t="inlineStr">
        <is>
          <t>IHG0062823-0098</t>
        </is>
      </c>
      <c r="K104" t="inlineStr">
        <is>
          <t>Deanna Granato</t>
        </is>
      </c>
      <c r="L104" s="2" t="inlineStr">
        <is>
          <t>3/23/2026</t>
        </is>
      </c>
      <c r="M104" t="inlineStr">
        <is>
          <t>United States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s="2" t="inlineStr">
        <is>
          <t>1/28/2026</t>
        </is>
      </c>
      <c r="R104" t="inlineStr">
        <is>
          <t>Instructor Led Class</t>
        </is>
      </c>
      <c r="S104" s="2" t="inlineStr">
        <is>
          <t>3/23/2026</t>
        </is>
      </c>
      <c r="T104" t="n">
        <v>1776</v>
      </c>
      <c r="U104" t="inlineStr">
        <is>
          <t>A0903</t>
        </is>
      </c>
    </row>
    <row r="105">
      <c r="A105" t="inlineStr">
        <is>
          <t>C702369-hernanandrey</t>
        </is>
      </c>
      <c r="B105" t="inlineStr">
        <is>
          <t>Andrey Hernandez Castaneda</t>
        </is>
      </c>
      <c r="C105" t="inlineStr">
        <is>
          <t>TLUZO</t>
        </is>
      </c>
      <c r="D105" t="n">
        <v>100</v>
      </c>
      <c r="E105" t="inlineStr">
        <is>
          <t>USD</t>
        </is>
      </c>
      <c r="F105" t="n">
        <v/>
      </c>
      <c r="G105" t="n">
        <v>158209398</v>
      </c>
      <c r="H105" t="inlineStr">
        <is>
          <t>Offering of Revenue Management Essentials Certification Part Two  RMEC (Spanish)</t>
        </is>
      </c>
      <c r="I105" t="n">
        <v>0</v>
      </c>
      <c r="J105" t="inlineStr">
        <is>
          <t>IHG0022461-0058</t>
        </is>
      </c>
      <c r="K105" t="inlineStr">
        <is>
          <t>Carolina Fiszer</t>
        </is>
      </c>
      <c r="L105" s="2" t="inlineStr">
        <is>
          <t>4/6/2026</t>
        </is>
      </c>
      <c r="M105" t="inlineStr">
        <is>
          <t>Mexico</t>
        </is>
      </c>
      <c r="N105" t="inlineStr">
        <is>
          <t>AMER</t>
        </is>
      </c>
      <c r="O105" t="inlineStr">
        <is>
          <t>F</t>
        </is>
      </c>
      <c r="P105" t="n">
        <v>83</v>
      </c>
      <c r="Q105" s="2" t="inlineStr">
        <is>
          <t>4/2/2026</t>
        </is>
      </c>
      <c r="R105" t="inlineStr">
        <is>
          <t>Instructor Led Class</t>
        </is>
      </c>
      <c r="S105" s="2" t="inlineStr">
        <is>
          <t>4/6/2026</t>
        </is>
      </c>
      <c r="T105" t="n">
        <v>1776</v>
      </c>
      <c r="U105" t="inlineStr">
        <is>
          <t>A0903</t>
        </is>
      </c>
    </row>
    <row r="106">
      <c r="A106" t="inlineStr">
        <is>
          <t>C1804668-UPBL5G</t>
        </is>
      </c>
      <c r="B106" t="inlineStr">
        <is>
          <t>Peter Boese</t>
        </is>
      </c>
      <c r="C106" t="inlineStr">
        <is>
          <t>LSEMD</t>
        </is>
      </c>
      <c r="D106" t="n">
        <v>50</v>
      </c>
      <c r="E106" t="inlineStr">
        <is>
          <t>USD</t>
        </is>
      </c>
      <c r="F106" t="n">
        <v/>
      </c>
      <c r="G106" t="n">
        <v>157796343</v>
      </c>
      <c r="H106" t="inlineStr">
        <is>
          <t>Offering of General Manager Onboarding Learning Event</t>
        </is>
      </c>
      <c r="I106" t="n">
        <v>0</v>
      </c>
      <c r="J106" t="inlineStr">
        <is>
          <t>IHG0046022-0177</t>
        </is>
      </c>
      <c r="K106" t="inlineStr">
        <is>
          <t>Rusty Burgan</t>
        </is>
      </c>
      <c r="L106" s="2" t="inlineStr">
        <is>
          <t>4/6/2026</t>
        </is>
      </c>
      <c r="M106" t="inlineStr">
        <is>
          <t>United States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s="2" t="inlineStr">
        <is>
          <t>3/30/2026</t>
        </is>
      </c>
      <c r="R106" t="inlineStr">
        <is>
          <t>Instructor Led Class</t>
        </is>
      </c>
      <c r="S106" s="2" t="inlineStr">
        <is>
          <t>4/2/2026</t>
        </is>
      </c>
      <c r="T106" t="n">
        <v>1776</v>
      </c>
      <c r="U106" t="inlineStr">
        <is>
          <t>A0903</t>
        </is>
      </c>
    </row>
    <row r="107">
      <c r="A107" t="inlineStr">
        <is>
          <t>C914379-UTW8O2</t>
        </is>
      </c>
      <c r="B107" t="inlineStr">
        <is>
          <t>Tawnya Wulfekuhle</t>
        </is>
      </c>
      <c r="C107" t="inlineStr">
        <is>
          <t>SEAAB</t>
        </is>
      </c>
      <c r="D107" t="n">
        <v>60</v>
      </c>
      <c r="E107" t="inlineStr">
        <is>
          <t>USD</t>
        </is>
      </c>
      <c r="F107" t="n">
        <v/>
      </c>
      <c r="G107" t="n">
        <v>19702</v>
      </c>
      <c r="H107" t="inlineStr">
        <is>
          <t>Team Collaboration Strategies for Supervisors</t>
        </is>
      </c>
      <c r="I107" t="n">
        <v>0</v>
      </c>
      <c r="J107" t="inlineStr">
        <is>
          <t>IHG8522568</t>
        </is>
      </c>
      <c r="K107" t="inlineStr">
        <is>
          <t> </t>
        </is>
      </c>
      <c r="L107" s="2" t="n">
        <v/>
      </c>
      <c r="M107" t="inlineStr">
        <is>
          <t>United States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s="2" t="inlineStr">
        <is>
          <t>3/17/2026</t>
        </is>
      </c>
      <c r="R107" t="inlineStr">
        <is>
          <t>Online Learning</t>
        </is>
      </c>
      <c r="S107" s="2" t="inlineStr">
        <is>
          <t>3/17/2026</t>
        </is>
      </c>
      <c r="T107" t="n">
        <v>1776</v>
      </c>
      <c r="U107" t="inlineStr">
        <is>
          <t>A0903</t>
        </is>
      </c>
    </row>
    <row r="108">
      <c r="A108" t="inlineStr">
        <is>
          <t>C1744512-UMRFZU</t>
        </is>
      </c>
      <c r="B108" t="inlineStr">
        <is>
          <t>Maria Reyes</t>
        </is>
      </c>
      <c r="C108" t="inlineStr">
        <is>
          <t>ABQIA</t>
        </is>
      </c>
      <c r="D108" t="n">
        <v>100</v>
      </c>
      <c r="E108" t="inlineStr">
        <is>
          <t>USD</t>
        </is>
      </c>
      <c r="F108" t="n">
        <v/>
      </c>
      <c r="G108" t="n">
        <v>153277944</v>
      </c>
      <c r="H108" t="inlineStr">
        <is>
          <t>Offering of IHG Way of Sales - Solution Selling (Essentials &amp; Suites)</t>
        </is>
      </c>
      <c r="I108" t="n">
        <v>0</v>
      </c>
      <c r="J108" t="inlineStr">
        <is>
          <t>IHG0025681-0318</t>
        </is>
      </c>
      <c r="K108" t="inlineStr">
        <is>
          <t>Mallory Kutz</t>
        </is>
      </c>
      <c r="L108" t="inlineStr">
        <is>
          <t>3/23/2026</t>
        </is>
      </c>
      <c r="M108" t="inlineStr">
        <is>
          <t>United States</t>
        </is>
      </c>
      <c r="N108" t="inlineStr">
        <is>
          <t>AMER</t>
        </is>
      </c>
      <c r="O108" t="inlineStr">
        <is>
          <t>F</t>
        </is>
      </c>
      <c r="P108" t="n">
        <v>83</v>
      </c>
      <c r="Q108" s="2" t="inlineStr">
        <is>
          <t>2/11/2026</t>
        </is>
      </c>
      <c r="R108" t="inlineStr">
        <is>
          <t>Instructor Led Class</t>
        </is>
      </c>
      <c r="S108" s="2" t="inlineStr">
        <is>
          <t>3/23/2026</t>
        </is>
      </c>
      <c r="T108" t="n">
        <v>1776</v>
      </c>
      <c r="U108" t="inlineStr">
        <is>
          <t>A0903</t>
        </is>
      </c>
    </row>
    <row r="109">
      <c r="A109" t="inlineStr">
        <is>
          <t>C189883-joseme</t>
        </is>
      </c>
      <c r="B109" t="inlineStr">
        <is>
          <t>Melina Jose Marte</t>
        </is>
      </c>
      <c r="C109" t="inlineStr">
        <is>
          <t>SDQIC</t>
        </is>
      </c>
      <c r="D109" t="n">
        <v>30</v>
      </c>
      <c r="E109" t="inlineStr">
        <is>
          <t>USD</t>
        </is>
      </c>
      <c r="F109" t="n">
        <v/>
      </c>
      <c r="G109" t="n">
        <v>19922</v>
      </c>
      <c r="H109" t="inlineStr">
        <is>
          <t>Setting Goals and Managing Resources for Managers</t>
        </is>
      </c>
      <c r="I109" t="n">
        <v>0</v>
      </c>
      <c r="J109" t="inlineStr">
        <is>
          <t>IHG3851315</t>
        </is>
      </c>
      <c r="K109" t="inlineStr">
        <is>
          <t> </t>
        </is>
      </c>
      <c r="L109" s="2" t="n">
        <v/>
      </c>
      <c r="M109" t="inlineStr">
        <is>
          <t>Dominican Republic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s="2" t="inlineStr">
        <is>
          <t>4/1/2026</t>
        </is>
      </c>
      <c r="R109" t="inlineStr">
        <is>
          <t>Online Learning</t>
        </is>
      </c>
      <c r="S109" s="2" t="inlineStr">
        <is>
          <t>4/3/2026</t>
        </is>
      </c>
      <c r="T109" t="n">
        <v>1776</v>
      </c>
      <c r="U109" t="inlineStr">
        <is>
          <t>A0903</t>
        </is>
      </c>
    </row>
    <row r="110">
      <c r="A110" t="inlineStr">
        <is>
          <t>C1642534-UCD2VA</t>
        </is>
      </c>
      <c r="B110" t="inlineStr">
        <is>
          <t>Caroline Deckard</t>
        </is>
      </c>
      <c r="C110" t="inlineStr">
        <is>
          <t>BMGTO</t>
        </is>
      </c>
      <c r="D110" t="n">
        <v>100</v>
      </c>
      <c r="E110" t="inlineStr">
        <is>
          <t>USD</t>
        </is>
      </c>
      <c r="F110" t="n">
        <v/>
      </c>
      <c r="G110" t="n">
        <v>155677878</v>
      </c>
      <c r="H110" t="inlineStr">
        <is>
          <t>Offering of IHG Way of Clean Leadership Certification (Spanish)</t>
        </is>
      </c>
      <c r="I110" t="n">
        <v>0</v>
      </c>
      <c r="J110" t="inlineStr">
        <is>
          <t>IHG0046182-0165</t>
        </is>
      </c>
      <c r="K110" t="inlineStr">
        <is>
          <t>Sheila Gomes</t>
        </is>
      </c>
      <c r="L110" s="2" t="inlineStr">
        <is>
          <t>3/18/2026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s="2" t="inlineStr">
        <is>
          <t>3/11/2026</t>
        </is>
      </c>
      <c r="R110" t="inlineStr">
        <is>
          <t>Instructor Led Class</t>
        </is>
      </c>
      <c r="S110" s="2" t="inlineStr">
        <is>
          <t>3/18/2026</t>
        </is>
      </c>
      <c r="T110" t="n">
        <v>1776</v>
      </c>
      <c r="U110" t="inlineStr">
        <is>
          <t>A0903</t>
        </is>
      </c>
    </row>
    <row r="111">
      <c r="A111" t="inlineStr">
        <is>
          <t>C1870342-UJM1WJ</t>
        </is>
      </c>
      <c r="B111" t="inlineStr">
        <is>
          <t>Javier Morales</t>
        </is>
      </c>
      <c r="C111" t="inlineStr">
        <is>
          <t>SDYEX</t>
        </is>
      </c>
      <c r="D111" t="n">
        <v>100</v>
      </c>
      <c r="E111" t="inlineStr">
        <is>
          <t>USD</t>
        </is>
      </c>
      <c r="F111" t="n">
        <v/>
      </c>
      <c r="G111" t="n">
        <v>158191547</v>
      </c>
      <c r="H111" t="inlineStr">
        <is>
          <t>Offering of IHG Way of Clean - Preventative Maintenance Program Leadership Certification</t>
        </is>
      </c>
      <c r="I111" t="n">
        <v>0</v>
      </c>
      <c r="J111" t="inlineStr">
        <is>
          <t>IHG9048004-0144</t>
        </is>
      </c>
      <c r="K111" t="inlineStr">
        <is>
          <t>Simba Maswela</t>
        </is>
      </c>
      <c r="L111" s="2" t="inlineStr">
        <is>
          <t>4/6/2026</t>
        </is>
      </c>
      <c r="M111" t="inlineStr">
        <is>
          <t>United States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s="2" t="inlineStr">
        <is>
          <t>4/2/2026</t>
        </is>
      </c>
      <c r="R111" t="inlineStr">
        <is>
          <t>Instructor Led Class</t>
        </is>
      </c>
      <c r="S111" s="2" t="inlineStr">
        <is>
          <t>4/6/2026</t>
        </is>
      </c>
      <c r="T111" t="n">
        <v>1776</v>
      </c>
      <c r="U111" t="inlineStr">
        <is>
          <t>A0903</t>
        </is>
      </c>
    </row>
    <row r="112">
      <c r="A112" t="inlineStr">
        <is>
          <t>C1799853-UAFCEX</t>
        </is>
      </c>
      <c r="B112" t="inlineStr">
        <is>
          <t>Anna Figueroa</t>
        </is>
      </c>
      <c r="C112" t="inlineStr">
        <is>
          <t>BNARP</t>
        </is>
      </c>
      <c r="D112" t="n">
        <v>100</v>
      </c>
      <c r="E112" t="inlineStr">
        <is>
          <t>USD</t>
        </is>
      </c>
      <c r="F112" t="n">
        <v/>
      </c>
      <c r="G112" t="n">
        <v>154240048</v>
      </c>
      <c r="H112" t="inlineStr">
        <is>
          <t>Offering of IHG Way of Clean Leadership Certification</t>
        </is>
      </c>
      <c r="I112" t="n">
        <v>0</v>
      </c>
      <c r="J112" t="inlineStr">
        <is>
          <t>IHG0046182-0161</t>
        </is>
      </c>
      <c r="K112" t="inlineStr">
        <is>
          <t>Kathy Hamilton</t>
        </is>
      </c>
      <c r="L112" t="inlineStr">
        <is>
          <t>3/16/2026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s="2" t="inlineStr">
        <is>
          <t>2/24/2026</t>
        </is>
      </c>
      <c r="R112" t="inlineStr">
        <is>
          <t>Instructor Led Class</t>
        </is>
      </c>
      <c r="S112" s="2" t="inlineStr">
        <is>
          <t>3/16/2026</t>
        </is>
      </c>
      <c r="T112" t="n">
        <v>1776</v>
      </c>
      <c r="U112" t="inlineStr">
        <is>
          <t>A0903</t>
        </is>
      </c>
    </row>
    <row r="113">
      <c r="A113" t="inlineStr">
        <is>
          <t>C1822970-USSHCA</t>
        </is>
      </c>
      <c r="B113" t="inlineStr">
        <is>
          <t>Shqipe Sumaj</t>
        </is>
      </c>
      <c r="C113" t="inlineStr">
        <is>
          <t>UIZPB</t>
        </is>
      </c>
      <c r="D113" t="n">
        <v>100</v>
      </c>
      <c r="E113" t="inlineStr">
        <is>
          <t>USD</t>
        </is>
      </c>
      <c r="F113" t="n">
        <v/>
      </c>
      <c r="G113" t="n">
        <v>154285772</v>
      </c>
      <c r="H113" t="inlineStr">
        <is>
          <t>Offering of IHG Way of Clean Leadership Certification</t>
        </is>
      </c>
      <c r="I113" t="n">
        <v>0</v>
      </c>
      <c r="J113" t="inlineStr">
        <is>
          <t>IHG0046182-0166</t>
        </is>
      </c>
      <c r="K113" t="inlineStr">
        <is>
          <t>Deanna Granato</t>
        </is>
      </c>
      <c r="L113" s="2" t="inlineStr">
        <is>
          <t>4/7/2026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s="2" t="inlineStr">
        <is>
          <t>2/24/2026</t>
        </is>
      </c>
      <c r="R113" t="inlineStr">
        <is>
          <t>Instructor Led Class</t>
        </is>
      </c>
      <c r="S113" s="2" t="inlineStr">
        <is>
          <t>4/7/2026</t>
        </is>
      </c>
      <c r="T113" t="n">
        <v>1776</v>
      </c>
      <c r="U113" t="inlineStr">
        <is>
          <t>A0903</t>
        </is>
      </c>
    </row>
    <row r="114">
      <c r="A114" t="inlineStr">
        <is>
          <t>C1713554-UKHLOV</t>
        </is>
      </c>
      <c r="B114" t="inlineStr">
        <is>
          <t>Kaelan Holmes</t>
        </is>
      </c>
      <c r="C114" t="inlineStr">
        <is>
          <t>YOWNP</t>
        </is>
      </c>
      <c r="D114" t="n">
        <v>50</v>
      </c>
      <c r="E114" t="inlineStr">
        <is>
          <t>USD</t>
        </is>
      </c>
      <c r="F114" t="n">
        <v/>
      </c>
      <c r="G114" t="n">
        <v>154798639</v>
      </c>
      <c r="H114" t="inlineStr">
        <is>
          <t>Offering of IHG Way of Sales - Solution Selling (Essentials &amp; Suites)</t>
        </is>
      </c>
      <c r="I114" t="n">
        <v>0</v>
      </c>
      <c r="J114" t="inlineStr">
        <is>
          <t>IHG0025681-0329</t>
        </is>
      </c>
      <c r="K114" t="inlineStr">
        <is>
          <t>Renee Hobbs</t>
        </is>
      </c>
      <c r="L114" s="2" t="inlineStr">
        <is>
          <t>3/30/2026</t>
        </is>
      </c>
      <c r="M114" t="inlineStr">
        <is>
          <t>Canada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s="2" t="inlineStr">
        <is>
          <t>3/2/2026</t>
        </is>
      </c>
      <c r="R114" t="inlineStr">
        <is>
          <t>Instructor Led Class</t>
        </is>
      </c>
      <c r="S114" s="2" t="inlineStr">
        <is>
          <t>3/28/2026</t>
        </is>
      </c>
      <c r="T114" t="n">
        <v>1776</v>
      </c>
      <c r="U114" t="inlineStr">
        <is>
          <t>A0903</t>
        </is>
      </c>
    </row>
    <row r="115">
      <c r="A115" t="inlineStr">
        <is>
          <t>C1796210-UON5XX</t>
        </is>
      </c>
      <c r="B115" t="inlineStr">
        <is>
          <t>Olga Narvaez</t>
        </is>
      </c>
      <c r="C115" t="inlineStr">
        <is>
          <t>AUSCD</t>
        </is>
      </c>
      <c r="D115" t="n">
        <v>50</v>
      </c>
      <c r="E115" t="inlineStr">
        <is>
          <t>USD</t>
        </is>
      </c>
      <c r="F115" t="n">
        <v/>
      </c>
      <c r="G115" t="n">
        <v>154239675</v>
      </c>
      <c r="H115" t="inlineStr">
        <is>
          <t>Offering of IHG Way of Clean Leadership Certification (Spanish)</t>
        </is>
      </c>
      <c r="I115" t="n">
        <v>0</v>
      </c>
      <c r="J115" t="inlineStr">
        <is>
          <t>IHG0046182-0165</t>
        </is>
      </c>
      <c r="K115" t="inlineStr">
        <is>
          <t>Sheila Gomes</t>
        </is>
      </c>
      <c r="L115" s="2" t="inlineStr">
        <is>
          <t>3/18/2026</t>
        </is>
      </c>
      <c r="M115" t="inlineStr">
        <is>
          <t>United States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s="2" t="inlineStr">
        <is>
          <t>2/24/2026</t>
        </is>
      </c>
      <c r="R115" t="inlineStr">
        <is>
          <t>Instructor Led Class</t>
        </is>
      </c>
      <c r="S115" s="2" t="inlineStr">
        <is>
          <t>3/20/2026</t>
        </is>
      </c>
      <c r="T115" t="n">
        <v>1776</v>
      </c>
      <c r="U115" t="inlineStr">
        <is>
          <t>A0903</t>
        </is>
      </c>
    </row>
    <row r="116">
      <c r="A116" t="inlineStr">
        <is>
          <t>C1779764-UTRQHF</t>
        </is>
      </c>
      <c r="B116" t="inlineStr">
        <is>
          <t>Tyler Rowden</t>
        </is>
      </c>
      <c r="C116" t="inlineStr">
        <is>
          <t>MKCHR</t>
        </is>
      </c>
      <c r="D116" t="n">
        <v>100</v>
      </c>
      <c r="E116" t="inlineStr">
        <is>
          <t>USD</t>
        </is>
      </c>
      <c r="F116" t="n">
        <v/>
      </c>
      <c r="G116" t="n">
        <v>154171685</v>
      </c>
      <c r="H116" t="inlineStr">
        <is>
          <t>Offering of IHG Way of Sales - Solution Selling (Essentials &amp; Suites)</t>
        </is>
      </c>
      <c r="I116" t="n">
        <v>0</v>
      </c>
      <c r="J116" t="inlineStr">
        <is>
          <t>IHG0025681-0329</t>
        </is>
      </c>
      <c r="K116" t="inlineStr">
        <is>
          <t>Renee Hobbs</t>
        </is>
      </c>
      <c r="L116" s="2" t="inlineStr">
        <is>
          <t>3/30/2026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s="2" t="inlineStr">
        <is>
          <t>2/23/2026</t>
        </is>
      </c>
      <c r="R116" t="inlineStr">
        <is>
          <t>Instructor Led Class</t>
        </is>
      </c>
      <c r="S116" s="2" t="inlineStr">
        <is>
          <t>3/30/2026</t>
        </is>
      </c>
      <c r="T116" t="n">
        <v>1776</v>
      </c>
      <c r="U116" t="inlineStr">
        <is>
          <t>A0903</t>
        </is>
      </c>
    </row>
    <row r="117">
      <c r="A117" t="inlineStr">
        <is>
          <t>C1641355-UJM9W9</t>
        </is>
      </c>
      <c r="B117" t="inlineStr">
        <is>
          <t>Jennifer Moses</t>
        </is>
      </c>
      <c r="C117" t="inlineStr">
        <is>
          <t>SACSB</t>
        </is>
      </c>
      <c r="D117" t="n">
        <v>50</v>
      </c>
      <c r="E117" t="inlineStr">
        <is>
          <t>USD</t>
        </is>
      </c>
      <c r="F117" t="n">
        <v/>
      </c>
      <c r="G117" t="n">
        <v>154239966</v>
      </c>
      <c r="H117" t="inlineStr">
        <is>
          <t>Offering of IHG Way of Clean Leadership Certification</t>
        </is>
      </c>
      <c r="I117" t="n">
        <v>0</v>
      </c>
      <c r="J117" t="inlineStr">
        <is>
          <t>IHG0046182-0161</t>
        </is>
      </c>
      <c r="K117" t="inlineStr">
        <is>
          <t>Kathy Hamilton</t>
        </is>
      </c>
      <c r="L117" s="2" t="inlineStr">
        <is>
          <t>3/16/2026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s="2" t="inlineStr">
        <is>
          <t>2/24/2026</t>
        </is>
      </c>
      <c r="R117" t="inlineStr">
        <is>
          <t>Instructor Led Class</t>
        </is>
      </c>
      <c r="S117" s="2" t="inlineStr">
        <is>
          <t>3/16/2026</t>
        </is>
      </c>
      <c r="T117" t="n">
        <v>1776</v>
      </c>
      <c r="U117" t="inlineStr">
        <is>
          <t>A0903</t>
        </is>
      </c>
    </row>
    <row r="118">
      <c r="A118" t="inlineStr">
        <is>
          <t>C1690924-UJGJJN</t>
        </is>
      </c>
      <c r="B118" t="inlineStr">
        <is>
          <t>joann garcia</t>
        </is>
      </c>
      <c r="C118" t="inlineStr">
        <is>
          <t>IDAIF</t>
        </is>
      </c>
      <c r="D118" t="n">
        <v>50</v>
      </c>
      <c r="E118" t="inlineStr">
        <is>
          <t>USD</t>
        </is>
      </c>
      <c r="F118" t="n">
        <v/>
      </c>
      <c r="G118" t="n">
        <v>153402785</v>
      </c>
      <c r="H118" t="inlineStr">
        <is>
          <t>Offering of IHG Way of Clean Leadership Certification</t>
        </is>
      </c>
      <c r="I118" t="n">
        <v>0</v>
      </c>
      <c r="J118" t="inlineStr">
        <is>
          <t>IHG0046182-0161</t>
        </is>
      </c>
      <c r="K118" t="inlineStr">
        <is>
          <t>Kathy Hamilton</t>
        </is>
      </c>
      <c r="L118" s="2" t="inlineStr">
        <is>
          <t>3/16/2026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s="2" t="inlineStr">
        <is>
          <t>2/12/2026</t>
        </is>
      </c>
      <c r="R118" t="inlineStr">
        <is>
          <t>Instructor Led Class</t>
        </is>
      </c>
      <c r="S118" s="2" t="inlineStr">
        <is>
          <t>3/16/2026</t>
        </is>
      </c>
      <c r="T118" t="n">
        <v>1776</v>
      </c>
      <c r="U118" t="inlineStr">
        <is>
          <t>A0903</t>
        </is>
      </c>
    </row>
    <row r="119">
      <c r="A119" t="inlineStr">
        <is>
          <t>C1828288-UJCIBS</t>
        </is>
      </c>
      <c r="B119" t="inlineStr">
        <is>
          <t>Joseph Comage</t>
        </is>
      </c>
      <c r="C119" t="inlineStr">
        <is>
          <t>SANRX</t>
        </is>
      </c>
      <c r="D119" t="n">
        <v>50</v>
      </c>
      <c r="E119" t="inlineStr">
        <is>
          <t>USD</t>
        </is>
      </c>
      <c r="F119" t="n">
        <v/>
      </c>
      <c r="G119" t="n">
        <v>157534924</v>
      </c>
      <c r="H119" t="inlineStr">
        <is>
          <t>Offering of General Manager Onboarding Learning Event</t>
        </is>
      </c>
      <c r="I119" t="n">
        <v>0</v>
      </c>
      <c r="J119" t="inlineStr">
        <is>
          <t>IHG0046022-0177</t>
        </is>
      </c>
      <c r="K119" t="inlineStr">
        <is>
          <t>Rusty Burgan</t>
        </is>
      </c>
      <c r="L119" s="2" t="inlineStr">
        <is>
          <t>4/6/2026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s="2" t="inlineStr">
        <is>
          <t>3/27/2026</t>
        </is>
      </c>
      <c r="R119" t="inlineStr">
        <is>
          <t>Instructor Led Class</t>
        </is>
      </c>
      <c r="S119" s="2" t="inlineStr">
        <is>
          <t>4/2/2026</t>
        </is>
      </c>
      <c r="T119" t="n">
        <v>1776</v>
      </c>
      <c r="U119" t="inlineStr">
        <is>
          <t>A0903</t>
        </is>
      </c>
    </row>
    <row r="120">
      <c r="A120" t="inlineStr">
        <is>
          <t>C1797264-UCCMUO</t>
        </is>
      </c>
      <c r="B120" t="inlineStr">
        <is>
          <t>crystal cook</t>
        </is>
      </c>
      <c r="C120" t="inlineStr">
        <is>
          <t>PXCAL</t>
        </is>
      </c>
      <c r="D120" t="n">
        <v>100</v>
      </c>
      <c r="E120" t="inlineStr">
        <is>
          <t>USD</t>
        </is>
      </c>
      <c r="F120" t="n">
        <v/>
      </c>
      <c r="G120" t="n">
        <v>150796944</v>
      </c>
      <c r="H120" t="inlineStr">
        <is>
          <t>Offering of An Introduction to Brand Sustainment and True Hospitality</t>
        </is>
      </c>
      <c r="I120" t="n">
        <v>0</v>
      </c>
      <c r="J120" t="inlineStr">
        <is>
          <t>IHG5485510-0007</t>
        </is>
      </c>
      <c r="K120" t="inlineStr">
        <is>
          <t>Deanna Granato</t>
        </is>
      </c>
      <c r="L120" s="2" t="inlineStr">
        <is>
          <t>3/11/2026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s="2" t="inlineStr">
        <is>
          <t>1/22/2026</t>
        </is>
      </c>
      <c r="R120" t="inlineStr">
        <is>
          <t>Instructor Led Class</t>
        </is>
      </c>
      <c r="S120" s="2" t="inlineStr">
        <is>
          <t>3/11/2026</t>
        </is>
      </c>
      <c r="T120" t="n">
        <v>1776</v>
      </c>
      <c r="U120" t="inlineStr">
        <is>
          <t>A0903</t>
        </is>
      </c>
    </row>
    <row r="121">
      <c r="A121" t="inlineStr">
        <is>
          <t>C1834912-UJBOOG</t>
        </is>
      </c>
      <c r="B121" t="inlineStr">
        <is>
          <t>John Baker</t>
        </is>
      </c>
      <c r="C121" t="inlineStr">
        <is>
          <t>BOIDT</t>
        </is>
      </c>
      <c r="D121" t="n">
        <v>100</v>
      </c>
      <c r="E121" t="inlineStr">
        <is>
          <t>USD</t>
        </is>
      </c>
      <c r="F121" t="n">
        <v/>
      </c>
      <c r="G121" t="n">
        <v>154168212</v>
      </c>
      <c r="H121" t="inlineStr">
        <is>
          <t>Offering of IHG Concerto - Rates &amp; Inventory</t>
        </is>
      </c>
      <c r="I121" t="n">
        <v>0</v>
      </c>
      <c r="J121" t="inlineStr">
        <is>
          <t>IHG0052224-0142</t>
        </is>
      </c>
      <c r="K121" t="inlineStr">
        <is>
          <t>Cody Simpkins</t>
        </is>
      </c>
      <c r="L121" s="2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s="2" t="inlineStr">
        <is>
          <t>2/23/2026</t>
        </is>
      </c>
      <c r="R121" t="inlineStr">
        <is>
          <t>Instructor Led Class</t>
        </is>
      </c>
      <c r="S121" s="2" t="inlineStr">
        <is>
          <t>3/17/2026</t>
        </is>
      </c>
      <c r="T121" t="n">
        <v>1776</v>
      </c>
      <c r="U121" t="inlineStr">
        <is>
          <t>A0903</t>
        </is>
      </c>
    </row>
    <row r="122">
      <c r="A122" t="inlineStr">
        <is>
          <t>C1811591-UDGHGP</t>
        </is>
      </c>
      <c r="B122" t="inlineStr">
        <is>
          <t>Diba Gangehei</t>
        </is>
      </c>
      <c r="C122" t="inlineStr">
        <is>
          <t>YYZHX</t>
        </is>
      </c>
      <c r="D122" t="n">
        <v>150</v>
      </c>
      <c r="E122" t="inlineStr">
        <is>
          <t>USD</t>
        </is>
      </c>
      <c r="F122" t="n">
        <v/>
      </c>
      <c r="G122" t="n">
        <v>19632</v>
      </c>
      <c r="H122" t="inlineStr">
        <is>
          <t>Offering of Director of Sales Orientation (All Brands) (Canada)</t>
        </is>
      </c>
      <c r="I122" t="n">
        <v>0</v>
      </c>
      <c r="J122" t="inlineStr">
        <is>
          <t>IHG0045422-0057</t>
        </is>
      </c>
      <c r="K122" t="inlineStr">
        <is>
          <t>Sarah Lee</t>
        </is>
      </c>
      <c r="L122" s="2" t="inlineStr">
        <is>
          <t>3/17/2026</t>
        </is>
      </c>
      <c r="M122" t="inlineStr">
        <is>
          <t>Canada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s="2" t="inlineStr">
        <is>
          <t>3/10/2026</t>
        </is>
      </c>
      <c r="R122" t="inlineStr">
        <is>
          <t>Instructor Led Class</t>
        </is>
      </c>
      <c r="S122" s="2" t="inlineStr">
        <is>
          <t>3/19/2026</t>
        </is>
      </c>
      <c r="T122" t="n">
        <v>1776</v>
      </c>
      <c r="U122" t="inlineStr">
        <is>
          <t>A0903</t>
        </is>
      </c>
    </row>
    <row r="123">
      <c r="A123" t="inlineStr">
        <is>
          <t>C914379-UTW8O2</t>
        </is>
      </c>
      <c r="B123" t="inlineStr">
        <is>
          <t>Tawnya Wulfekuhle</t>
        </is>
      </c>
      <c r="C123" t="inlineStr">
        <is>
          <t>SEAAB</t>
        </is>
      </c>
      <c r="D123" t="n">
        <v>60</v>
      </c>
      <c r="E123" t="inlineStr">
        <is>
          <t>USD</t>
        </is>
      </c>
      <c r="F123" t="n">
        <v/>
      </c>
      <c r="G123" t="n">
        <v>19704</v>
      </c>
      <c r="H123" t="inlineStr">
        <is>
          <t>Change Management for Supervisors</t>
        </is>
      </c>
      <c r="I123" t="n">
        <v>0</v>
      </c>
      <c r="J123" t="inlineStr">
        <is>
          <t>IHG9953541</t>
        </is>
      </c>
      <c r="K123" t="inlineStr">
        <is>
          <t> </t>
        </is>
      </c>
      <c r="L123" s="2" t="n">
        <v/>
      </c>
      <c r="M123" t="inlineStr">
        <is>
          <t>United States</t>
        </is>
      </c>
      <c r="N123" t="inlineStr">
        <is>
          <t>AMER</t>
        </is>
      </c>
      <c r="O123" t="inlineStr">
        <is>
          <t>F</t>
        </is>
      </c>
      <c r="P123" t="n">
        <v>83</v>
      </c>
      <c r="Q123" s="2" t="inlineStr">
        <is>
          <t>3/17/2026</t>
        </is>
      </c>
      <c r="R123" t="inlineStr">
        <is>
          <t>Online Learning</t>
        </is>
      </c>
      <c r="S123" s="2" t="inlineStr">
        <is>
          <t>3/17/2026</t>
        </is>
      </c>
      <c r="T123" t="n">
        <v>1776</v>
      </c>
      <c r="U123" t="inlineStr">
        <is>
          <t>A0903</t>
        </is>
      </c>
    </row>
    <row r="124">
      <c r="A124" t="inlineStr">
        <is>
          <t>C1655919-ULFJKB</t>
        </is>
      </c>
      <c r="B124" t="inlineStr">
        <is>
          <t>Lacey Fitzgerald</t>
        </is>
      </c>
      <c r="C124" t="inlineStr">
        <is>
          <t>CRTFL</t>
        </is>
      </c>
      <c r="D124" t="n">
        <v>100</v>
      </c>
      <c r="E124" t="inlineStr">
        <is>
          <t>USD</t>
        </is>
      </c>
      <c r="F124" t="n">
        <v/>
      </c>
      <c r="G124" t="n">
        <v>153747515</v>
      </c>
      <c r="H124" t="inlineStr">
        <is>
          <t>Offering of Promises Kept - A Framework for Service Recovery</t>
        </is>
      </c>
      <c r="I124" t="n">
        <v>0</v>
      </c>
      <c r="J124" t="inlineStr">
        <is>
          <t>IHG0023240-0167</t>
        </is>
      </c>
      <c r="K124" t="inlineStr">
        <is>
          <t>Angela Cooper</t>
        </is>
      </c>
      <c r="L124" s="2" t="inlineStr">
        <is>
          <t>3/30/2026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F</t>
        </is>
      </c>
      <c r="P124" t="n">
        <v>83</v>
      </c>
      <c r="Q124" s="2" t="inlineStr">
        <is>
          <t>2/17/2026</t>
        </is>
      </c>
      <c r="R124" t="inlineStr">
        <is>
          <t>Instructor Led Class</t>
        </is>
      </c>
      <c r="S124" s="2" t="inlineStr">
        <is>
          <t>3/30/2026</t>
        </is>
      </c>
      <c r="T124" t="n">
        <v>1776</v>
      </c>
      <c r="U124" t="inlineStr">
        <is>
          <t>A0903</t>
        </is>
      </c>
    </row>
    <row r="125">
      <c r="A125" t="inlineStr">
        <is>
          <t>542335-tandonmac01</t>
        </is>
      </c>
      <c r="B125" t="inlineStr">
        <is>
          <t>Rohit Tandon</t>
        </is>
      </c>
      <c r="C125" t="inlineStr">
        <is>
          <t>GONCB</t>
        </is>
      </c>
      <c r="D125" t="n">
        <v>50</v>
      </c>
      <c r="E125" t="inlineStr">
        <is>
          <t>USD</t>
        </is>
      </c>
      <c r="F125" t="n">
        <v/>
      </c>
      <c r="G125" t="n">
        <v>152391091</v>
      </c>
      <c r="H125" t="inlineStr">
        <is>
          <t>Offering of Pricing Essentials</t>
        </is>
      </c>
      <c r="I125" t="n">
        <v>0</v>
      </c>
      <c r="J125" t="inlineStr">
        <is>
          <t>IHG0062223-0102</t>
        </is>
      </c>
      <c r="K125" t="inlineStr">
        <is>
          <t>Kathryn Brisolara</t>
        </is>
      </c>
      <c r="L125" s="2" t="inlineStr">
        <is>
          <t>3/16/2026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s="2" t="inlineStr">
        <is>
          <t>2/3/2026</t>
        </is>
      </c>
      <c r="R125" t="inlineStr">
        <is>
          <t>Instructor Led Class</t>
        </is>
      </c>
      <c r="S125" s="2" t="inlineStr">
        <is>
          <t>3/12/2026</t>
        </is>
      </c>
      <c r="T125" t="n">
        <v>1776</v>
      </c>
      <c r="U125" t="inlineStr">
        <is>
          <t>A0903</t>
        </is>
      </c>
    </row>
    <row r="126">
      <c r="A126" t="inlineStr">
        <is>
          <t>C1824223-UKBKME</t>
        </is>
      </c>
      <c r="B126" t="inlineStr">
        <is>
          <t>Kyree Bisconer</t>
        </is>
      </c>
      <c r="C126" t="inlineStr">
        <is>
          <t>ANCAA</t>
        </is>
      </c>
      <c r="D126" t="n">
        <v>100</v>
      </c>
      <c r="E126" t="inlineStr">
        <is>
          <t>USD</t>
        </is>
      </c>
      <c r="F126" t="n">
        <v/>
      </c>
      <c r="G126" t="n">
        <v>156017294</v>
      </c>
      <c r="H126" t="inlineStr">
        <is>
          <t>Offering of An Introduction to IHG One Rewards</t>
        </is>
      </c>
      <c r="I126" t="n">
        <v>0</v>
      </c>
      <c r="J126" t="inlineStr">
        <is>
          <t>IHG5485503-0008</t>
        </is>
      </c>
      <c r="K126" t="inlineStr">
        <is>
          <t>Dee Reibach</t>
        </is>
      </c>
      <c r="L126" s="2" t="inlineStr">
        <is>
          <t>3/20/2026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s="2" t="inlineStr">
        <is>
          <t>3/13/2026</t>
        </is>
      </c>
      <c r="R126" t="inlineStr">
        <is>
          <t>Instructor Led Class</t>
        </is>
      </c>
      <c r="S126" s="2" t="inlineStr">
        <is>
          <t>3/20/2026</t>
        </is>
      </c>
      <c r="T126" t="n">
        <v>1776</v>
      </c>
      <c r="U126" t="inlineStr">
        <is>
          <t>A0903</t>
        </is>
      </c>
    </row>
    <row r="127">
      <c r="A127" t="inlineStr">
        <is>
          <t>C1593005-urpucp</t>
        </is>
      </c>
      <c r="B127" t="inlineStr">
        <is>
          <t>Ritalben Patel</t>
        </is>
      </c>
      <c r="C127" t="inlineStr">
        <is>
          <t>ATLST</t>
        </is>
      </c>
      <c r="D127" t="n">
        <v>50</v>
      </c>
      <c r="E127" t="inlineStr">
        <is>
          <t>USD</t>
        </is>
      </c>
      <c r="F127" t="n">
        <v/>
      </c>
      <c r="G127" t="n">
        <v>148245252</v>
      </c>
      <c r="H127" t="inlineStr">
        <is>
          <t>Offering of IHG Way of Clean Leadership Certification</t>
        </is>
      </c>
      <c r="I127" t="n">
        <v>0</v>
      </c>
      <c r="J127" t="inlineStr">
        <is>
          <t>IHG0046182-0161</t>
        </is>
      </c>
      <c r="K127" t="inlineStr">
        <is>
          <t>Kathy Hamilton</t>
        </is>
      </c>
      <c r="L127" s="2" t="inlineStr">
        <is>
          <t>3/16/2026</t>
        </is>
      </c>
      <c r="M127" t="inlineStr">
        <is>
          <t>United States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s="2" t="inlineStr">
        <is>
          <t>12/28/2025</t>
        </is>
      </c>
      <c r="R127" t="inlineStr">
        <is>
          <t>Instructor Led Class</t>
        </is>
      </c>
      <c r="S127" s="2" t="inlineStr">
        <is>
          <t>3/16/2026</t>
        </is>
      </c>
      <c r="T127" t="n">
        <v>1776</v>
      </c>
      <c r="U127" t="inlineStr">
        <is>
          <t>A0903</t>
        </is>
      </c>
    </row>
    <row r="128">
      <c r="A128" t="inlineStr">
        <is>
          <t>C1845055-UJM5KM</t>
        </is>
      </c>
      <c r="B128" t="inlineStr">
        <is>
          <t>Johnson Menezes</t>
        </is>
      </c>
      <c r="C128" t="inlineStr">
        <is>
          <t>OMABS</t>
        </is>
      </c>
      <c r="D128" t="n">
        <v>100</v>
      </c>
      <c r="E128" t="inlineStr">
        <is>
          <t>USD</t>
        </is>
      </c>
      <c r="F128" t="n">
        <v/>
      </c>
      <c r="G128" t="n">
        <v>153661203</v>
      </c>
      <c r="H128" t="inlineStr">
        <is>
          <t>Offering of An Introduction to IHG One Rewards</t>
        </is>
      </c>
      <c r="I128" t="n">
        <v>0</v>
      </c>
      <c r="J128" t="inlineStr">
        <is>
          <t>IHG5485503-0008</t>
        </is>
      </c>
      <c r="K128" t="inlineStr">
        <is>
          <t>Dee Reibach</t>
        </is>
      </c>
      <c r="L128" s="2" t="inlineStr">
        <is>
          <t>3/20/2026</t>
        </is>
      </c>
      <c r="M128" t="inlineStr">
        <is>
          <t>United States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s="2" t="inlineStr">
        <is>
          <t>2/16/2026</t>
        </is>
      </c>
      <c r="R128" t="inlineStr">
        <is>
          <t>Instructor Led Class</t>
        </is>
      </c>
      <c r="S128" s="2" t="inlineStr">
        <is>
          <t>3/20/2026</t>
        </is>
      </c>
      <c r="T128" t="n">
        <v>1776</v>
      </c>
      <c r="U128" t="inlineStr">
        <is>
          <t>A0903</t>
        </is>
      </c>
    </row>
    <row r="129">
      <c r="A129" t="inlineStr">
        <is>
          <t>C1828531-UCGTFP</t>
        </is>
      </c>
      <c r="B129" t="inlineStr">
        <is>
          <t>Chantel Guyot</t>
        </is>
      </c>
      <c r="C129" t="inlineStr">
        <is>
          <t>VANIL</t>
        </is>
      </c>
      <c r="D129" t="n">
        <v>30</v>
      </c>
      <c r="E129" t="inlineStr">
        <is>
          <t>USD</t>
        </is>
      </c>
      <c r="F129" t="n">
        <v/>
      </c>
      <c r="G129" t="n">
        <v>156079400</v>
      </c>
      <c r="H129" t="inlineStr">
        <is>
          <t>Change Management for Managers</t>
        </is>
      </c>
      <c r="I129" t="n">
        <v>0</v>
      </c>
      <c r="J129" t="inlineStr">
        <is>
          <t>IHG3851316</t>
        </is>
      </c>
      <c r="K129" t="inlineStr">
        <is>
          <t> </t>
        </is>
      </c>
      <c r="L129" s="2" t="n">
        <v/>
      </c>
      <c r="M129" t="inlineStr">
        <is>
          <t>United States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s="2" t="inlineStr">
        <is>
          <t>3/14/2026</t>
        </is>
      </c>
      <c r="R129" t="inlineStr">
        <is>
          <t>Online Learning</t>
        </is>
      </c>
      <c r="S129" s="2" t="inlineStr">
        <is>
          <t>3/14/2026</t>
        </is>
      </c>
      <c r="T129" t="n">
        <v>1776</v>
      </c>
      <c r="U129" t="inlineStr">
        <is>
          <t>A0903</t>
        </is>
      </c>
    </row>
    <row r="130">
      <c r="A130" t="inlineStr">
        <is>
          <t>694384-UAFO05</t>
        </is>
      </c>
      <c r="B130" t="inlineStr">
        <is>
          <t>Astrid Flores</t>
        </is>
      </c>
      <c r="C130" t="inlineStr">
        <is>
          <t>ZYLMB</t>
        </is>
      </c>
      <c r="D130" t="n">
        <v>100</v>
      </c>
      <c r="E130" t="inlineStr">
        <is>
          <t>USD</t>
        </is>
      </c>
      <c r="F130" t="n">
        <v>14235050</v>
      </c>
      <c r="G130" t="n">
        <v>154273437</v>
      </c>
      <c r="H130" t="inlineStr">
        <is>
          <t>Offering of IHG Way of Clean Leadership Certification</t>
        </is>
      </c>
      <c r="I130" t="n">
        <v>0</v>
      </c>
      <c r="J130" t="inlineStr">
        <is>
          <t>IHG0046182-0166</t>
        </is>
      </c>
      <c r="K130" t="inlineStr">
        <is>
          <t>Deanna Granato</t>
        </is>
      </c>
      <c r="L130" s="2" t="inlineStr">
        <is>
          <t>4/7/2026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H</t>
        </is>
      </c>
      <c r="P130" t="n">
        <v>83</v>
      </c>
      <c r="Q130" s="2" t="inlineStr">
        <is>
          <t>2/24/2026</t>
        </is>
      </c>
      <c r="R130" t="inlineStr">
        <is>
          <t>Instructor Led Class</t>
        </is>
      </c>
      <c r="S130" s="2" t="inlineStr">
        <is>
          <t>4/7/2026</t>
        </is>
      </c>
      <c r="T130" t="n">
        <v>1776</v>
      </c>
      <c r="U130" t="inlineStr">
        <is>
          <t>A0903</t>
        </is>
      </c>
    </row>
    <row r="131">
      <c r="A131" t="inlineStr">
        <is>
          <t>C1819265-UJPYVY</t>
        </is>
      </c>
      <c r="B131" t="inlineStr">
        <is>
          <t>John Poulos</t>
        </is>
      </c>
      <c r="C131" t="inlineStr">
        <is>
          <t>CHSCC</t>
        </is>
      </c>
      <c r="D131" t="n">
        <v>100</v>
      </c>
      <c r="E131" t="inlineStr">
        <is>
          <t>USD</t>
        </is>
      </c>
      <c r="F131" t="n">
        <v/>
      </c>
      <c r="G131" t="n">
        <v>157439538</v>
      </c>
      <c r="H131" t="inlineStr">
        <is>
          <t>Offering of IHG Way of Clean - Preventative Maintenance Program Leadership Certification</t>
        </is>
      </c>
      <c r="I131" t="n">
        <v>0</v>
      </c>
      <c r="J131" t="inlineStr">
        <is>
          <t>IHG9048004-0144</t>
        </is>
      </c>
      <c r="K131" t="inlineStr">
        <is>
          <t>Simba Maswela</t>
        </is>
      </c>
      <c r="L131" s="2" t="inlineStr">
        <is>
          <t>4/6/2026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s="2" t="inlineStr">
        <is>
          <t>3/26/2026</t>
        </is>
      </c>
      <c r="R131" t="inlineStr">
        <is>
          <t>Instructor Led Class</t>
        </is>
      </c>
      <c r="S131" s="2" t="inlineStr">
        <is>
          <t>4/7/2026</t>
        </is>
      </c>
      <c r="T131" t="n">
        <v>1776</v>
      </c>
      <c r="U131" t="inlineStr">
        <is>
          <t>A0903</t>
        </is>
      </c>
    </row>
    <row r="132">
      <c r="A132" t="inlineStr">
        <is>
          <t>C1625896-UAIL30</t>
        </is>
      </c>
      <c r="B132" t="inlineStr">
        <is>
          <t>Armando Ibarra</t>
        </is>
      </c>
      <c r="C132" t="inlineStr">
        <is>
          <t>WTVLL</t>
        </is>
      </c>
      <c r="D132" t="n">
        <v>100</v>
      </c>
      <c r="E132" t="inlineStr">
        <is>
          <t>USD</t>
        </is>
      </c>
      <c r="F132" t="n">
        <v/>
      </c>
      <c r="G132" t="n">
        <v>154239646</v>
      </c>
      <c r="H132" t="inlineStr">
        <is>
          <t>Offering of IHG Way of Clean Leadership Certification (Spanish)</t>
        </is>
      </c>
      <c r="I132" t="n">
        <v>0</v>
      </c>
      <c r="J132" t="inlineStr">
        <is>
          <t>IHG0046182-0165</t>
        </is>
      </c>
      <c r="K132" t="inlineStr">
        <is>
          <t>Sheila Gomes</t>
        </is>
      </c>
      <c r="L132" s="2" t="inlineStr">
        <is>
          <t>3/18/2026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s="2" t="inlineStr">
        <is>
          <t>2/24/2026</t>
        </is>
      </c>
      <c r="R132" t="inlineStr">
        <is>
          <t>Instructor Led Class</t>
        </is>
      </c>
      <c r="S132" s="2" t="inlineStr">
        <is>
          <t>3/18/2026</t>
        </is>
      </c>
      <c r="T132" t="n">
        <v>1776</v>
      </c>
      <c r="U132" t="inlineStr">
        <is>
          <t>A0903</t>
        </is>
      </c>
    </row>
    <row r="133">
      <c r="A133" t="inlineStr">
        <is>
          <t>C1758219-UDSDKL</t>
        </is>
      </c>
      <c r="B133" t="inlineStr">
        <is>
          <t>Dale Siers</t>
        </is>
      </c>
      <c r="C133" t="inlineStr">
        <is>
          <t>MKOCS</t>
        </is>
      </c>
      <c r="D133" t="n">
        <v>100</v>
      </c>
      <c r="E133" t="inlineStr">
        <is>
          <t>USD</t>
        </is>
      </c>
      <c r="F133" t="n">
        <v/>
      </c>
      <c r="G133" t="n">
        <v>148011155</v>
      </c>
      <c r="H133" t="inlineStr">
        <is>
          <t>Offering of IHG Way of Clean - Preventative Maintenance Program Leadership Certification</t>
        </is>
      </c>
      <c r="I133" t="n">
        <v>0</v>
      </c>
      <c r="J133" t="inlineStr">
        <is>
          <t>IHG9048004-0135</t>
        </is>
      </c>
      <c r="K133" t="inlineStr">
        <is>
          <t>Amy Robbins</t>
        </is>
      </c>
      <c r="L133" s="2" t="inlineStr">
        <is>
          <t>3/17/2026</t>
        </is>
      </c>
      <c r="M133" t="inlineStr">
        <is>
          <t>United States</t>
        </is>
      </c>
      <c r="N133" t="inlineStr">
        <is>
          <t>AMER</t>
        </is>
      </c>
      <c r="O133" t="inlineStr">
        <is>
          <t>F</t>
        </is>
      </c>
      <c r="P133" t="n">
        <v>83</v>
      </c>
      <c r="Q133" s="2" t="inlineStr">
        <is>
          <t>12/24/2025</t>
        </is>
      </c>
      <c r="R133" t="inlineStr">
        <is>
          <t>Instructor Led Class</t>
        </is>
      </c>
      <c r="S133" s="2" t="inlineStr">
        <is>
          <t>3/17/2026</t>
        </is>
      </c>
      <c r="T133" t="n">
        <v>1776</v>
      </c>
      <c r="U133" t="inlineStr">
        <is>
          <t>A0903</t>
        </is>
      </c>
    </row>
    <row r="134">
      <c r="A134" t="inlineStr">
        <is>
          <t>C1656816-UVCDKK</t>
        </is>
      </c>
      <c r="B134" t="inlineStr">
        <is>
          <t>Vito Colinelli</t>
        </is>
      </c>
      <c r="C134" t="inlineStr">
        <is>
          <t>CHIOK</t>
        </is>
      </c>
      <c r="D134" t="n">
        <v>100</v>
      </c>
      <c r="E134" t="inlineStr">
        <is>
          <t>USD</t>
        </is>
      </c>
      <c r="F134" t="n">
        <v/>
      </c>
      <c r="G134" t="n">
        <v>155861070</v>
      </c>
      <c r="H134" t="inlineStr">
        <is>
          <t>Offering of IHG Concerto - Rates &amp; Inventory</t>
        </is>
      </c>
      <c r="I134" t="n">
        <v>0</v>
      </c>
      <c r="J134" t="inlineStr">
        <is>
          <t>IHG0052224-0142</t>
        </is>
      </c>
      <c r="K134" t="inlineStr">
        <is>
          <t>Cody Simpkins</t>
        </is>
      </c>
      <c r="L134" s="2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s="2" t="inlineStr">
        <is>
          <t>3/12/2026</t>
        </is>
      </c>
      <c r="R134" t="inlineStr">
        <is>
          <t>Instructor Led Class</t>
        </is>
      </c>
      <c r="S134" s="2" t="inlineStr">
        <is>
          <t>3/17/2026</t>
        </is>
      </c>
      <c r="T134" t="n">
        <v>1776</v>
      </c>
      <c r="U134" t="inlineStr">
        <is>
          <t>A0903</t>
        </is>
      </c>
    </row>
    <row r="135">
      <c r="A135" t="inlineStr">
        <is>
          <t>C1694459-UDN9LW</t>
        </is>
      </c>
      <c r="B135" t="inlineStr">
        <is>
          <t>DILAWAR NINDRA</t>
        </is>
      </c>
      <c r="C135" t="inlineStr">
        <is>
          <t>XTYCR</t>
        </is>
      </c>
      <c r="D135" t="n">
        <v>100</v>
      </c>
      <c r="E135" t="inlineStr">
        <is>
          <t>USD</t>
        </is>
      </c>
      <c r="F135" t="n">
        <v/>
      </c>
      <c r="G135" t="n">
        <v>151567091</v>
      </c>
      <c r="H135" t="inlineStr">
        <is>
          <t>Offering of Promises Kept - A Framework for Service Recovery</t>
        </is>
      </c>
      <c r="I135" t="n">
        <v>0</v>
      </c>
      <c r="J135" t="inlineStr">
        <is>
          <t>IHG0023240-0167</t>
        </is>
      </c>
      <c r="K135" t="inlineStr">
        <is>
          <t>Angela Cooper</t>
        </is>
      </c>
      <c r="L135" s="2" t="inlineStr">
        <is>
          <t>3/30/2026</t>
        </is>
      </c>
      <c r="M135" t="inlineStr">
        <is>
          <t>Canada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s="2" t="inlineStr">
        <is>
          <t>1/27/2026</t>
        </is>
      </c>
      <c r="R135" t="inlineStr">
        <is>
          <t>Instructor Led Class</t>
        </is>
      </c>
      <c r="S135" s="2" t="inlineStr">
        <is>
          <t>3/30/2026</t>
        </is>
      </c>
      <c r="T135" t="n">
        <v>1776</v>
      </c>
      <c r="U135" t="inlineStr">
        <is>
          <t>A0903</t>
        </is>
      </c>
    </row>
    <row r="136">
      <c r="A136" t="inlineStr">
        <is>
          <t>C570407-panoroe</t>
        </is>
      </c>
      <c r="B136" t="inlineStr">
        <is>
          <t>Evgeni Panorov</t>
        </is>
      </c>
      <c r="C136" t="inlineStr">
        <is>
          <t>SEBRK</t>
        </is>
      </c>
      <c r="D136" t="n">
        <v>30</v>
      </c>
      <c r="E136" t="inlineStr">
        <is>
          <t>USD</t>
        </is>
      </c>
      <c r="F136" t="n">
        <v/>
      </c>
      <c r="G136" t="n">
        <v>156369332</v>
      </c>
      <c r="H136" t="inlineStr">
        <is>
          <t>Change Management for Managers</t>
        </is>
      </c>
      <c r="I136" t="n">
        <v>0</v>
      </c>
      <c r="J136" t="inlineStr">
        <is>
          <t>IHG3851316</t>
        </is>
      </c>
      <c r="K136" t="inlineStr">
        <is>
          <t> </t>
        </is>
      </c>
      <c r="L136" s="2" t="n">
        <v/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s="2" t="inlineStr">
        <is>
          <t>3/17/2026</t>
        </is>
      </c>
      <c r="R136" t="inlineStr">
        <is>
          <t>Online Learning</t>
        </is>
      </c>
      <c r="S136" s="2" t="inlineStr">
        <is>
          <t>3/17/2026</t>
        </is>
      </c>
      <c r="T136" t="n">
        <v>1776</v>
      </c>
      <c r="U136" t="inlineStr">
        <is>
          <t>A0903</t>
        </is>
      </c>
    </row>
    <row r="137">
      <c r="A137" t="inlineStr">
        <is>
          <t>C1692612-UAG3UL</t>
        </is>
      </c>
      <c r="B137" t="inlineStr">
        <is>
          <t>Amandeep Guru</t>
        </is>
      </c>
      <c r="C137" t="inlineStr">
        <is>
          <t>NYCAV</t>
        </is>
      </c>
      <c r="D137" t="n">
        <v>30</v>
      </c>
      <c r="E137" t="inlineStr">
        <is>
          <t>USD</t>
        </is>
      </c>
      <c r="F137" t="n">
        <v/>
      </c>
      <c r="G137" t="n">
        <v>156513592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L137" s="2" t="n">
        <v/>
      </c>
      <c r="M137" t="inlineStr">
        <is>
          <t>United States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s="2" t="inlineStr">
        <is>
          <t>3/18/2026</t>
        </is>
      </c>
      <c r="R137" t="inlineStr">
        <is>
          <t>Online Learning</t>
        </is>
      </c>
      <c r="S137" s="2" t="inlineStr">
        <is>
          <t>3/18/2026</t>
        </is>
      </c>
      <c r="T137" t="n">
        <v>1776</v>
      </c>
      <c r="U137" t="inlineStr">
        <is>
          <t>A0903</t>
        </is>
      </c>
    </row>
    <row r="138">
      <c r="A138" t="inlineStr">
        <is>
          <t>C1800863-UKWVWD</t>
        </is>
      </c>
      <c r="B138" t="inlineStr">
        <is>
          <t>Kevin Watson</t>
        </is>
      </c>
      <c r="C138" t="inlineStr">
        <is>
          <t>CHIAU</t>
        </is>
      </c>
      <c r="D138" t="n">
        <v>150</v>
      </c>
      <c r="E138" t="inlineStr">
        <is>
          <t>USD</t>
        </is>
      </c>
      <c r="F138" t="n">
        <v/>
      </c>
      <c r="G138" t="n">
        <v>19445</v>
      </c>
      <c r="H138" t="inlineStr">
        <is>
          <t>Offering of Director of Sales Orientation (All Brands) (Canada)</t>
        </is>
      </c>
      <c r="I138" t="n">
        <v>0</v>
      </c>
      <c r="J138" t="inlineStr">
        <is>
          <t>IHG0045422-0057</t>
        </is>
      </c>
      <c r="K138" t="inlineStr">
        <is>
          <t>Sarah Lee</t>
        </is>
      </c>
      <c r="L138" s="2" t="inlineStr">
        <is>
          <t>3/17/2026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s="2" t="inlineStr">
        <is>
          <t>2/24/2026</t>
        </is>
      </c>
      <c r="R138" t="inlineStr">
        <is>
          <t>Instructor Led Class</t>
        </is>
      </c>
      <c r="S138" s="2" t="inlineStr">
        <is>
          <t>3/19/2026</t>
        </is>
      </c>
      <c r="T138" t="n">
        <v>1776</v>
      </c>
      <c r="U138" t="inlineStr">
        <is>
          <t>A0903</t>
        </is>
      </c>
    </row>
    <row r="139">
      <c r="A139" t="inlineStr">
        <is>
          <t>C1809226-UJC386</t>
        </is>
      </c>
      <c r="B139" t="inlineStr">
        <is>
          <t>JOANNA CARRERA</t>
        </is>
      </c>
      <c r="C139" t="inlineStr">
        <is>
          <t>SATPO</t>
        </is>
      </c>
      <c r="D139" t="n">
        <v>100</v>
      </c>
      <c r="E139" t="inlineStr">
        <is>
          <t>USD</t>
        </is>
      </c>
      <c r="F139" t="n">
        <v/>
      </c>
      <c r="G139" t="n">
        <v>157697443</v>
      </c>
      <c r="H139" t="inlineStr">
        <is>
          <t>Offering of General Manager Onboarding Learning Event</t>
        </is>
      </c>
      <c r="I139" t="n">
        <v>0</v>
      </c>
      <c r="J139" t="inlineStr">
        <is>
          <t>IHG0046022-0177</t>
        </is>
      </c>
      <c r="K139" t="inlineStr">
        <is>
          <t>Rusty Burgan</t>
        </is>
      </c>
      <c r="L139" s="2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s="2" t="inlineStr">
        <is>
          <t>3/29/2026</t>
        </is>
      </c>
      <c r="R139" t="inlineStr">
        <is>
          <t>Instructor Led Class</t>
        </is>
      </c>
      <c r="S139" s="2" t="inlineStr">
        <is>
          <t>4/6/2026</t>
        </is>
      </c>
      <c r="T139" t="n">
        <v>1776</v>
      </c>
      <c r="U139" t="inlineStr">
        <is>
          <t>A0903</t>
        </is>
      </c>
    </row>
    <row r="140">
      <c r="A140" t="inlineStr">
        <is>
          <t>C1814128-UJRVAM</t>
        </is>
      </c>
      <c r="B140" t="inlineStr">
        <is>
          <t>Jean Rabbitt</t>
        </is>
      </c>
      <c r="C140" t="inlineStr">
        <is>
          <t>MCKTX</t>
        </is>
      </c>
      <c r="D140" t="n">
        <v>100</v>
      </c>
      <c r="E140" t="inlineStr">
        <is>
          <t>USD</t>
        </is>
      </c>
      <c r="F140" t="n">
        <v/>
      </c>
      <c r="G140" t="n">
        <v>155605347</v>
      </c>
      <c r="H140" t="inlineStr">
        <is>
          <t>Offering of IHG Concerto - Rates &amp; Inventory</t>
        </is>
      </c>
      <c r="I140" t="n">
        <v>0</v>
      </c>
      <c r="J140" t="inlineStr">
        <is>
          <t>IHG0052224-0142</t>
        </is>
      </c>
      <c r="K140" t="inlineStr">
        <is>
          <t>Cody Simpkins</t>
        </is>
      </c>
      <c r="L140" s="2" t="inlineStr">
        <is>
          <t>3/17/2026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s="2" t="inlineStr">
        <is>
          <t>3/10/2026</t>
        </is>
      </c>
      <c r="R140" t="inlineStr">
        <is>
          <t>Instructor Led Class</t>
        </is>
      </c>
      <c r="S140" s="2" t="inlineStr">
        <is>
          <t>3/19/2026</t>
        </is>
      </c>
      <c r="T140" t="n">
        <v>1776</v>
      </c>
      <c r="U140" t="inlineStr">
        <is>
          <t>A0903</t>
        </is>
      </c>
    </row>
    <row r="141">
      <c r="A141" t="inlineStr">
        <is>
          <t>C742118-pateldeep09</t>
        </is>
      </c>
      <c r="B141" t="inlineStr">
        <is>
          <t>Deep S Patel</t>
        </is>
      </c>
      <c r="C141" t="inlineStr">
        <is>
          <t>CHINL</t>
        </is>
      </c>
      <c r="D141" t="n">
        <v>50</v>
      </c>
      <c r="E141" t="inlineStr">
        <is>
          <t>USD</t>
        </is>
      </c>
      <c r="F141" t="n">
        <v/>
      </c>
      <c r="G141" t="n">
        <v>157173953</v>
      </c>
      <c r="H141" t="inlineStr">
        <is>
          <t>Offering of Elevating Revenue Strategies with N2Pricing</t>
        </is>
      </c>
      <c r="I141" t="n">
        <v>0</v>
      </c>
      <c r="J141" t="inlineStr">
        <is>
          <t>IHG9832486-0197</t>
        </is>
      </c>
      <c r="K141" t="inlineStr">
        <is>
          <t>Mallory Kutz</t>
        </is>
      </c>
      <c r="L141" s="2" t="inlineStr">
        <is>
          <t>4/13/2026</t>
        </is>
      </c>
      <c r="M141" t="inlineStr">
        <is>
          <t>United States</t>
        </is>
      </c>
      <c r="N141" t="inlineStr">
        <is>
          <t>AMER</t>
        </is>
      </c>
      <c r="O141" t="inlineStr">
        <is>
          <t>F</t>
        </is>
      </c>
      <c r="P141" t="n">
        <v>83</v>
      </c>
      <c r="Q141" s="2" t="inlineStr">
        <is>
          <t>3/24/2026</t>
        </is>
      </c>
      <c r="R141" t="inlineStr">
        <is>
          <t>Instructor Led Class</t>
        </is>
      </c>
      <c r="S141" s="2" t="inlineStr">
        <is>
          <t>4/9/2026</t>
        </is>
      </c>
      <c r="T141" t="n">
        <v>1776</v>
      </c>
      <c r="U141" t="inlineStr">
        <is>
          <t>A0903</t>
        </is>
      </c>
    </row>
    <row r="142">
      <c r="A142" t="inlineStr">
        <is>
          <t>C1818802-UDC048</t>
        </is>
      </c>
      <c r="B142" t="inlineStr">
        <is>
          <t>Drew Coco</t>
        </is>
      </c>
      <c r="C142" t="inlineStr">
        <is>
          <t>COUVO</t>
        </is>
      </c>
      <c r="D142" t="n">
        <v>100</v>
      </c>
      <c r="E142" t="inlineStr">
        <is>
          <t>USD</t>
        </is>
      </c>
      <c r="F142" t="n">
        <v/>
      </c>
      <c r="G142" t="n">
        <v>149682502</v>
      </c>
      <c r="H142" t="inlineStr">
        <is>
          <t>Offering of An Introduction to IHG One Rewards</t>
        </is>
      </c>
      <c r="I142" t="n">
        <v>0</v>
      </c>
      <c r="J142" t="inlineStr">
        <is>
          <t>IHG5485503-0008</t>
        </is>
      </c>
      <c r="K142" t="inlineStr">
        <is>
          <t>Dee Reibach</t>
        </is>
      </c>
      <c r="L142" s="2" t="inlineStr">
        <is>
          <t>3/20/2026</t>
        </is>
      </c>
      <c r="M142" t="inlineStr">
        <is>
          <t>United States</t>
        </is>
      </c>
      <c r="N142" t="inlineStr">
        <is>
          <t>AMER</t>
        </is>
      </c>
      <c r="O142" t="inlineStr">
        <is>
          <t>F</t>
        </is>
      </c>
      <c r="P142" t="n">
        <v>83</v>
      </c>
      <c r="Q142" s="2" t="inlineStr">
        <is>
          <t>1/14/2026</t>
        </is>
      </c>
      <c r="R142" t="inlineStr">
        <is>
          <t>Instructor Led Class</t>
        </is>
      </c>
      <c r="S142" s="2" t="inlineStr">
        <is>
          <t>3/20/2026</t>
        </is>
      </c>
      <c r="T142" t="n">
        <v>1776</v>
      </c>
      <c r="U142" t="inlineStr">
        <is>
          <t>A0903</t>
        </is>
      </c>
    </row>
    <row r="143">
      <c r="A143" t="inlineStr">
        <is>
          <t>C1701734-UCAC9H</t>
        </is>
      </c>
      <c r="B143" t="inlineStr">
        <is>
          <t>Cheyann Arnold</t>
        </is>
      </c>
      <c r="C143" t="inlineStr">
        <is>
          <t>CKVTN</t>
        </is>
      </c>
      <c r="D143" t="n">
        <v>100</v>
      </c>
      <c r="E143" t="inlineStr">
        <is>
          <t>USD</t>
        </is>
      </c>
      <c r="F143" t="n">
        <v/>
      </c>
      <c r="G143" t="n">
        <v>156254285</v>
      </c>
      <c r="H143" t="inlineStr">
        <is>
          <t>Offering of IHG Way of Sales - Solution Selling (Essentials &amp; Suites)</t>
        </is>
      </c>
      <c r="I143" t="n">
        <v>0</v>
      </c>
      <c r="J143" t="inlineStr">
        <is>
          <t>IHG0025681-0349</t>
        </is>
      </c>
      <c r="K143" t="inlineStr">
        <is>
          <t>Cody Simpkins</t>
        </is>
      </c>
      <c r="L143" s="2" t="inlineStr">
        <is>
          <t>3/23/2026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s="2" t="inlineStr">
        <is>
          <t>3/16/2026</t>
        </is>
      </c>
      <c r="R143" t="inlineStr">
        <is>
          <t>Instructor Led Class</t>
        </is>
      </c>
      <c r="S143" s="2" t="inlineStr">
        <is>
          <t>3/23/2026</t>
        </is>
      </c>
      <c r="T143" t="n">
        <v>1776</v>
      </c>
      <c r="U143" t="inlineStr">
        <is>
          <t>A0903</t>
        </is>
      </c>
    </row>
    <row r="144">
      <c r="A144" t="inlineStr">
        <is>
          <t>C1771911-USRGUR</t>
        </is>
      </c>
      <c r="B144" t="inlineStr">
        <is>
          <t>SUSHANT RANE</t>
        </is>
      </c>
      <c r="C144" t="inlineStr">
        <is>
          <t>MOBTL</t>
        </is>
      </c>
      <c r="D144" t="n">
        <v>100</v>
      </c>
      <c r="E144" t="inlineStr">
        <is>
          <t>USD</t>
        </is>
      </c>
      <c r="F144" t="n">
        <v/>
      </c>
      <c r="G144" t="n">
        <v>154457998</v>
      </c>
      <c r="H144" t="inlineStr">
        <is>
          <t>Offering of Elevating Revenue Strategies with N2Pricing</t>
        </is>
      </c>
      <c r="I144" t="n">
        <v>0</v>
      </c>
      <c r="J144" t="inlineStr">
        <is>
          <t>IHG9832486-0177</t>
        </is>
      </c>
      <c r="K144" t="inlineStr">
        <is>
          <t>Kathryn Brisolara</t>
        </is>
      </c>
      <c r="L144" s="2" t="inlineStr">
        <is>
          <t>3/10/2026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s="2" t="inlineStr">
        <is>
          <t>2/26/2026</t>
        </is>
      </c>
      <c r="R144" t="inlineStr">
        <is>
          <t>Instructor Led Class</t>
        </is>
      </c>
      <c r="S144" s="2" t="inlineStr">
        <is>
          <t>3/12/2026</t>
        </is>
      </c>
      <c r="T144" t="n">
        <v>1776</v>
      </c>
      <c r="U144" t="inlineStr">
        <is>
          <t>A0903</t>
        </is>
      </c>
    </row>
    <row r="145">
      <c r="A145" t="inlineStr">
        <is>
          <t>C1505621-ucg64v</t>
        </is>
      </c>
      <c r="B145" t="inlineStr">
        <is>
          <t>Carolina Guzman</t>
        </is>
      </c>
      <c r="C145" t="inlineStr">
        <is>
          <t>CCNCH</t>
        </is>
      </c>
      <c r="D145" t="n">
        <v>50</v>
      </c>
      <c r="E145" t="inlineStr">
        <is>
          <t>USD</t>
        </is>
      </c>
      <c r="F145" t="n">
        <v/>
      </c>
      <c r="G145" t="n">
        <v>155598474</v>
      </c>
      <c r="H145" t="inlineStr">
        <is>
          <t>Offering of IHG Concerto - Rates &amp; Inventory (Spanish)</t>
        </is>
      </c>
      <c r="I145" t="n">
        <v>0</v>
      </c>
      <c r="J145" t="inlineStr">
        <is>
          <t>IHG0052224-0159</t>
        </is>
      </c>
      <c r="K145" t="inlineStr">
        <is>
          <t>Jorge Zepeda</t>
        </is>
      </c>
      <c r="L145" s="2" t="inlineStr">
        <is>
          <t>3/17/2026</t>
        </is>
      </c>
      <c r="M145" t="inlineStr">
        <is>
          <t>Chile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s="2" t="inlineStr">
        <is>
          <t>3/10/2026</t>
        </is>
      </c>
      <c r="R145" t="inlineStr">
        <is>
          <t>Instructor Led Class</t>
        </is>
      </c>
      <c r="S145" s="2" t="inlineStr">
        <is>
          <t>3/11/2026</t>
        </is>
      </c>
      <c r="T145" t="n">
        <v>1776</v>
      </c>
      <c r="U145" t="inlineStr">
        <is>
          <t>A0903</t>
        </is>
      </c>
    </row>
    <row r="146">
      <c r="A146" t="inlineStr">
        <is>
          <t>449121-fuentepa</t>
        </is>
      </c>
      <c r="B146" t="inlineStr">
        <is>
          <t>Patricia FuentesCastillo</t>
        </is>
      </c>
      <c r="C146" t="inlineStr">
        <is>
          <t>SCLAP</t>
        </is>
      </c>
      <c r="D146" t="n">
        <v>100</v>
      </c>
      <c r="E146" t="inlineStr">
        <is>
          <t>USD</t>
        </is>
      </c>
      <c r="F146" t="n">
        <v/>
      </c>
      <c r="G146" t="n">
        <v>155598466</v>
      </c>
      <c r="H146" t="inlineStr">
        <is>
          <t>Offering of IHG Concerto - Rates &amp; Inventory (Spanish)</t>
        </is>
      </c>
      <c r="I146" t="n">
        <v>0</v>
      </c>
      <c r="J146" t="inlineStr">
        <is>
          <t>IHG0052224-0159</t>
        </is>
      </c>
      <c r="K146" t="inlineStr">
        <is>
          <t>Jorge Zepeda</t>
        </is>
      </c>
      <c r="L146" s="2" t="inlineStr">
        <is>
          <t>3/17/2026</t>
        </is>
      </c>
      <c r="M146" t="inlineStr">
        <is>
          <t>Chile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s="2" t="inlineStr">
        <is>
          <t>3/10/2026</t>
        </is>
      </c>
      <c r="R146" t="inlineStr">
        <is>
          <t>Instructor Led Class</t>
        </is>
      </c>
      <c r="S146" s="2" t="inlineStr">
        <is>
          <t>3/17/2026</t>
        </is>
      </c>
      <c r="T146" t="n">
        <v>1776</v>
      </c>
      <c r="U146" t="inlineStr">
        <is>
          <t>A0903</t>
        </is>
      </c>
    </row>
    <row r="147">
      <c r="A147" t="inlineStr">
        <is>
          <t>C1705432-UDPJ3A</t>
        </is>
      </c>
      <c r="B147" t="inlineStr">
        <is>
          <t>Divyesh Patel</t>
        </is>
      </c>
      <c r="C147" t="inlineStr">
        <is>
          <t>TOPGN</t>
        </is>
      </c>
      <c r="D147" t="n">
        <v>100</v>
      </c>
      <c r="E147" t="inlineStr">
        <is>
          <t>USD</t>
        </is>
      </c>
      <c r="F147" t="n">
        <v/>
      </c>
      <c r="G147" t="n">
        <v>154576772</v>
      </c>
      <c r="H147" t="inlineStr">
        <is>
          <t>Offering of IHG Way of Clean Leadership Certification</t>
        </is>
      </c>
      <c r="I147" t="n">
        <v>0</v>
      </c>
      <c r="J147" t="inlineStr">
        <is>
          <t>IHG0046182-0166</t>
        </is>
      </c>
      <c r="K147" t="inlineStr">
        <is>
          <t>Deanna Granato</t>
        </is>
      </c>
      <c r="L147" s="2" t="inlineStr">
        <is>
          <t>4/7/2026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s="2" t="inlineStr">
        <is>
          <t>2/27/2026</t>
        </is>
      </c>
      <c r="R147" t="inlineStr">
        <is>
          <t>Instructor Led Class</t>
        </is>
      </c>
      <c r="S147" s="2" t="inlineStr">
        <is>
          <t>4/7/2026</t>
        </is>
      </c>
      <c r="T147" t="n">
        <v>1776</v>
      </c>
      <c r="U147" t="inlineStr">
        <is>
          <t>A0903</t>
        </is>
      </c>
    </row>
    <row r="148">
      <c r="A148" t="inlineStr">
        <is>
          <t>C1735018-UHTUVY</t>
        </is>
      </c>
      <c r="B148" t="inlineStr">
        <is>
          <t>Hong Tran</t>
        </is>
      </c>
      <c r="C148" t="inlineStr">
        <is>
          <t>MSYOF</t>
        </is>
      </c>
      <c r="D148" t="n">
        <v>100</v>
      </c>
      <c r="E148" t="inlineStr">
        <is>
          <t>USD</t>
        </is>
      </c>
      <c r="F148" t="n">
        <v/>
      </c>
      <c r="G148" t="n">
        <v>150451545</v>
      </c>
      <c r="H148" t="inlineStr">
        <is>
          <t>Offering of An Introduction to IHG One Rewards</t>
        </is>
      </c>
      <c r="I148" t="n">
        <v>0</v>
      </c>
      <c r="J148" t="inlineStr">
        <is>
          <t>IHG5485503-0008</t>
        </is>
      </c>
      <c r="K148" t="inlineStr">
        <is>
          <t>Dee Reibach</t>
        </is>
      </c>
      <c r="L148" s="2" t="inlineStr">
        <is>
          <t>3/20/2026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s="2" t="inlineStr">
        <is>
          <t>1/20/2026</t>
        </is>
      </c>
      <c r="R148" t="inlineStr">
        <is>
          <t>Instructor Led Class</t>
        </is>
      </c>
      <c r="S148" s="2" t="inlineStr">
        <is>
          <t>3/20/2026</t>
        </is>
      </c>
      <c r="T148" t="n">
        <v>1776</v>
      </c>
      <c r="U148" t="inlineStr">
        <is>
          <t>A0903</t>
        </is>
      </c>
    </row>
    <row r="149">
      <c r="A149" t="inlineStr">
        <is>
          <t>C1424799-UMRM43</t>
        </is>
      </c>
      <c r="B149" t="inlineStr">
        <is>
          <t>Marilyn Rosado</t>
        </is>
      </c>
      <c r="C149" t="inlineStr">
        <is>
          <t>ROCBA</t>
        </is>
      </c>
      <c r="D149" t="n">
        <v>100</v>
      </c>
      <c r="E149" t="inlineStr">
        <is>
          <t>USD</t>
        </is>
      </c>
      <c r="F149" t="n">
        <v/>
      </c>
      <c r="G149" t="n">
        <v>148649984</v>
      </c>
      <c r="H149" t="inlineStr">
        <is>
          <t>Offering of IHG Way of Clean Leadership Certification</t>
        </is>
      </c>
      <c r="I149" t="n">
        <v>0</v>
      </c>
      <c r="J149" t="inlineStr">
        <is>
          <t>IHG0046182-0161</t>
        </is>
      </c>
      <c r="K149" t="inlineStr">
        <is>
          <t>Kathy Hamilton</t>
        </is>
      </c>
      <c r="L149" s="2" t="inlineStr">
        <is>
          <t>3/16/2026</t>
        </is>
      </c>
      <c r="M149" t="inlineStr">
        <is>
          <t>United States</t>
        </is>
      </c>
      <c r="N149" t="inlineStr">
        <is>
          <t>AMER</t>
        </is>
      </c>
      <c r="O149" t="inlineStr">
        <is>
          <t>F</t>
        </is>
      </c>
      <c r="P149" t="n">
        <v>83</v>
      </c>
      <c r="Q149" s="2" t="inlineStr">
        <is>
          <t>1/4/2026</t>
        </is>
      </c>
      <c r="R149" t="inlineStr">
        <is>
          <t>Instructor Led Class</t>
        </is>
      </c>
      <c r="S149" s="2" t="inlineStr">
        <is>
          <t>3/16/2026</t>
        </is>
      </c>
      <c r="T149" t="n">
        <v>1776</v>
      </c>
      <c r="U149" t="inlineStr">
        <is>
          <t>A0903</t>
        </is>
      </c>
    </row>
    <row r="150">
      <c r="A150" t="inlineStr">
        <is>
          <t>C1777697-UNBSSP</t>
        </is>
      </c>
      <c r="B150" t="inlineStr">
        <is>
          <t>Nicky Batmanghelidj</t>
        </is>
      </c>
      <c r="C150" t="inlineStr">
        <is>
          <t>WASRM</t>
        </is>
      </c>
      <c r="D150" t="n">
        <v>50</v>
      </c>
      <c r="E150" t="inlineStr">
        <is>
          <t>USD</t>
        </is>
      </c>
      <c r="F150" t="n">
        <v/>
      </c>
      <c r="G150" t="n">
        <v>155260293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IHG0025681-0349</t>
        </is>
      </c>
      <c r="K150" t="inlineStr">
        <is>
          <t>Cody Simpkins</t>
        </is>
      </c>
      <c r="L150" s="2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s="2" t="inlineStr">
        <is>
          <t>3/6/2026</t>
        </is>
      </c>
      <c r="R150" t="inlineStr">
        <is>
          <t>Instructor Led Class</t>
        </is>
      </c>
      <c r="S150" s="2" t="inlineStr">
        <is>
          <t>3/23/2026</t>
        </is>
      </c>
      <c r="T150" t="n">
        <v>1776</v>
      </c>
      <c r="U150" t="inlineStr">
        <is>
          <t>A0903</t>
        </is>
      </c>
    </row>
    <row r="151">
      <c r="A151" t="inlineStr">
        <is>
          <t>C1835250-UPCDNR</t>
        </is>
      </c>
      <c r="B151" t="inlineStr">
        <is>
          <t>PEDRO CHIPANA</t>
        </is>
      </c>
      <c r="C151" t="inlineStr">
        <is>
          <t>LIMMP</t>
        </is>
      </c>
      <c r="D151" t="n">
        <v>30</v>
      </c>
      <c r="E151" t="inlineStr">
        <is>
          <t>USD</t>
        </is>
      </c>
      <c r="F151" t="n">
        <v/>
      </c>
      <c r="G151" t="n">
        <v>19690</v>
      </c>
      <c r="H151" t="inlineStr">
        <is>
          <t>Nurturing Talent for Supervisors</t>
        </is>
      </c>
      <c r="I151" t="n">
        <v>0</v>
      </c>
      <c r="J151" t="inlineStr">
        <is>
          <t>IHG2166042</t>
        </is>
      </c>
      <c r="K151" t="inlineStr">
        <is>
          <t> </t>
        </is>
      </c>
      <c r="L151" s="2" t="n">
        <v/>
      </c>
      <c r="M151" t="inlineStr">
        <is>
          <t>Peru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s="2" t="inlineStr">
        <is>
          <t>3/16/2026</t>
        </is>
      </c>
      <c r="R151" t="inlineStr">
        <is>
          <t>Online Learning</t>
        </is>
      </c>
      <c r="S151" s="2" t="inlineStr">
        <is>
          <t>3/17/2026</t>
        </is>
      </c>
      <c r="T151" t="n">
        <v>1776</v>
      </c>
      <c r="U151" t="inlineStr">
        <is>
          <t>A0903</t>
        </is>
      </c>
    </row>
    <row r="152">
      <c r="A152" t="inlineStr">
        <is>
          <t>C1838345-UADAPU</t>
        </is>
      </c>
      <c r="B152" t="inlineStr">
        <is>
          <t>Abdelhamid Djili</t>
        </is>
      </c>
      <c r="C152" t="inlineStr">
        <is>
          <t>YULCC</t>
        </is>
      </c>
      <c r="D152" t="n">
        <v>100</v>
      </c>
      <c r="E152" t="inlineStr">
        <is>
          <t>USD</t>
        </is>
      </c>
      <c r="F152" t="n">
        <v/>
      </c>
      <c r="G152" t="n">
        <v>152613461</v>
      </c>
      <c r="H152" t="inlineStr">
        <is>
          <t>Offering of An Introduction to Brand Sustainment and True Hospitality</t>
        </is>
      </c>
      <c r="I152" t="n">
        <v>0</v>
      </c>
      <c r="J152" t="inlineStr">
        <is>
          <t>IHG5485510-0007</t>
        </is>
      </c>
      <c r="K152" t="inlineStr">
        <is>
          <t>Deanna Granato</t>
        </is>
      </c>
      <c r="L152" s="2" t="inlineStr">
        <is>
          <t>3/11/2026</t>
        </is>
      </c>
      <c r="M152" t="inlineStr">
        <is>
          <t>Canada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s="2" t="inlineStr">
        <is>
          <t>2/5/2026</t>
        </is>
      </c>
      <c r="R152" t="inlineStr">
        <is>
          <t>Instructor Led Class</t>
        </is>
      </c>
      <c r="S152" s="2" t="inlineStr">
        <is>
          <t>3/11/2026</t>
        </is>
      </c>
      <c r="T152" t="n">
        <v>1776</v>
      </c>
      <c r="U152" t="inlineStr">
        <is>
          <t>A0903</t>
        </is>
      </c>
    </row>
    <row r="153">
      <c r="A153" t="inlineStr">
        <is>
          <t>C1570447-uspazd</t>
        </is>
      </c>
      <c r="B153" t="inlineStr">
        <is>
          <t>Saniqua Poplar</t>
        </is>
      </c>
      <c r="C153" t="inlineStr">
        <is>
          <t>DTTBS</t>
        </is>
      </c>
      <c r="D153" t="n">
        <v>100</v>
      </c>
      <c r="E153" t="inlineStr">
        <is>
          <t>USD</t>
        </is>
      </c>
      <c r="F153" t="n">
        <v/>
      </c>
      <c r="G153" t="n">
        <v>153097307</v>
      </c>
      <c r="H153" t="inlineStr">
        <is>
          <t>Offering of An Introduction to IHG One Rewards</t>
        </is>
      </c>
      <c r="I153" t="n">
        <v>0</v>
      </c>
      <c r="J153" t="inlineStr">
        <is>
          <t>IHG5485503-0008</t>
        </is>
      </c>
      <c r="K153" t="inlineStr">
        <is>
          <t>Dee Reibach</t>
        </is>
      </c>
      <c r="L153" s="2" t="inlineStr">
        <is>
          <t>3/20/2026</t>
        </is>
      </c>
      <c r="M153" t="inlineStr">
        <is>
          <t>United States</t>
        </is>
      </c>
      <c r="N153" t="inlineStr">
        <is>
          <t>AMER</t>
        </is>
      </c>
      <c r="O153" t="inlineStr">
        <is>
          <t>F</t>
        </is>
      </c>
      <c r="P153" t="n">
        <v>83</v>
      </c>
      <c r="Q153" s="2" t="inlineStr">
        <is>
          <t>2/10/2026</t>
        </is>
      </c>
      <c r="R153" t="inlineStr">
        <is>
          <t>Instructor Led Class</t>
        </is>
      </c>
      <c r="S153" s="2" t="inlineStr">
        <is>
          <t>3/20/2026</t>
        </is>
      </c>
      <c r="T153" t="n">
        <v>1776</v>
      </c>
      <c r="U153" t="inlineStr">
        <is>
          <t>A0903</t>
        </is>
      </c>
    </row>
    <row r="154">
      <c r="A154" t="inlineStr">
        <is>
          <t>C1724737-UJMPKL</t>
        </is>
      </c>
      <c r="B154" t="inlineStr">
        <is>
          <t>Jessica Moore</t>
        </is>
      </c>
      <c r="C154" t="inlineStr">
        <is>
          <t>FAYHM</t>
        </is>
      </c>
      <c r="D154" t="n">
        <v>100</v>
      </c>
      <c r="E154" t="inlineStr">
        <is>
          <t>USD</t>
        </is>
      </c>
      <c r="F154" t="n">
        <v/>
      </c>
      <c r="G154" t="n">
        <v>148318347</v>
      </c>
      <c r="H154" t="inlineStr">
        <is>
          <t>Offering of IHG Way of Clean Leadership Certification</t>
        </is>
      </c>
      <c r="I154" t="n">
        <v>0</v>
      </c>
      <c r="J154" t="inlineStr">
        <is>
          <t>IHG0046182-0161</t>
        </is>
      </c>
      <c r="K154" t="inlineStr">
        <is>
          <t>Kathy Hamilton</t>
        </is>
      </c>
      <c r="L154" s="2" t="inlineStr">
        <is>
          <t>3/16/2026</t>
        </is>
      </c>
      <c r="M154" t="inlineStr">
        <is>
          <t>United States</t>
        </is>
      </c>
      <c r="N154" t="inlineStr">
        <is>
          <t>AMER</t>
        </is>
      </c>
      <c r="O154" t="inlineStr">
        <is>
          <t>F</t>
        </is>
      </c>
      <c r="P154" t="n">
        <v>83</v>
      </c>
      <c r="Q154" s="2" t="inlineStr">
        <is>
          <t>12/29/2025</t>
        </is>
      </c>
      <c r="R154" t="inlineStr">
        <is>
          <t>Instructor Led Class</t>
        </is>
      </c>
      <c r="S154" s="2" t="inlineStr">
        <is>
          <t>3/16/2026</t>
        </is>
      </c>
      <c r="T154" t="n">
        <v>1776</v>
      </c>
      <c r="U154" t="inlineStr">
        <is>
          <t>A0903</t>
        </is>
      </c>
    </row>
    <row r="155">
      <c r="A155" t="inlineStr">
        <is>
          <t>C1838001-UTCLKW</t>
        </is>
      </c>
      <c r="B155" t="inlineStr">
        <is>
          <t>Terry Campbell</t>
        </is>
      </c>
      <c r="C155" t="inlineStr">
        <is>
          <t>FWBBH</t>
        </is>
      </c>
      <c r="D155" t="n">
        <v>100</v>
      </c>
      <c r="E155" t="inlineStr">
        <is>
          <t>USD</t>
        </is>
      </c>
      <c r="F155" t="n">
        <v/>
      </c>
      <c r="G155" t="n">
        <v>155533791</v>
      </c>
      <c r="H155" t="inlineStr">
        <is>
          <t>Offering of An Introduction to IHG One Rewards</t>
        </is>
      </c>
      <c r="I155" t="n">
        <v>0</v>
      </c>
      <c r="J155" t="inlineStr">
        <is>
          <t>IHG5485503-0008</t>
        </is>
      </c>
      <c r="K155" t="inlineStr">
        <is>
          <t>Dee Reibach</t>
        </is>
      </c>
      <c r="L155" s="2" t="inlineStr">
        <is>
          <t>3/20/2026</t>
        </is>
      </c>
      <c r="M155" t="inlineStr">
        <is>
          <t>United States</t>
        </is>
      </c>
      <c r="N155" t="inlineStr">
        <is>
          <t>AMER</t>
        </is>
      </c>
      <c r="O155" t="inlineStr">
        <is>
          <t>F</t>
        </is>
      </c>
      <c r="P155" t="n">
        <v>83</v>
      </c>
      <c r="Q155" s="2" t="inlineStr">
        <is>
          <t>3/10/2026</t>
        </is>
      </c>
      <c r="R155" t="inlineStr">
        <is>
          <t>Instructor Led Class</t>
        </is>
      </c>
      <c r="S155" s="2" t="inlineStr">
        <is>
          <t>3/20/2026</t>
        </is>
      </c>
      <c r="T155" t="n">
        <v>1776</v>
      </c>
      <c r="U155" t="inlineStr">
        <is>
          <t>A0903</t>
        </is>
      </c>
    </row>
    <row r="156">
      <c r="A156" t="inlineStr">
        <is>
          <t>C1785982-UNDM1Z</t>
        </is>
      </c>
      <c r="B156" t="inlineStr">
        <is>
          <t>Nico Davis</t>
        </is>
      </c>
      <c r="C156" t="inlineStr">
        <is>
          <t>BHMAP</t>
        </is>
      </c>
      <c r="D156" t="n">
        <v>100</v>
      </c>
      <c r="E156" t="inlineStr">
        <is>
          <t>USD</t>
        </is>
      </c>
      <c r="F156" t="n">
        <v/>
      </c>
      <c r="G156" t="n">
        <v>148380899</v>
      </c>
      <c r="H156" t="inlineStr">
        <is>
          <t>Offering of IHG Way of Clean Leadership Certification</t>
        </is>
      </c>
      <c r="I156" t="n">
        <v>0</v>
      </c>
      <c r="J156" t="inlineStr">
        <is>
          <t>IHG0046182-0161</t>
        </is>
      </c>
      <c r="K156" t="inlineStr">
        <is>
          <t>Kathy Hamilton</t>
        </is>
      </c>
      <c r="L156" s="2" t="inlineStr">
        <is>
          <t>3/16/2026</t>
        </is>
      </c>
      <c r="M156" t="inlineStr">
        <is>
          <t>United States</t>
        </is>
      </c>
      <c r="N156" t="inlineStr">
        <is>
          <t>AMER</t>
        </is>
      </c>
      <c r="O156" t="inlineStr">
        <is>
          <t>F</t>
        </is>
      </c>
      <c r="P156" t="n">
        <v>83</v>
      </c>
      <c r="Q156" s="2" t="inlineStr">
        <is>
          <t>12/30/2025</t>
        </is>
      </c>
      <c r="R156" t="inlineStr">
        <is>
          <t>Instructor Led Class</t>
        </is>
      </c>
      <c r="S156" s="2" t="inlineStr">
        <is>
          <t>3/16/2026</t>
        </is>
      </c>
      <c r="T156" t="n">
        <v>1776</v>
      </c>
      <c r="U156" t="inlineStr">
        <is>
          <t>A0903</t>
        </is>
      </c>
    </row>
    <row r="157">
      <c r="A157" t="inlineStr">
        <is>
          <t>C1099506-unh41h</t>
        </is>
      </c>
      <c r="B157" t="inlineStr">
        <is>
          <t>Nidia Henriquez</t>
        </is>
      </c>
      <c r="C157" t="inlineStr">
        <is>
          <t>WASHV</t>
        </is>
      </c>
      <c r="D157" t="n">
        <v>100</v>
      </c>
      <c r="E157" t="inlineStr">
        <is>
          <t>USD</t>
        </is>
      </c>
      <c r="F157" t="n">
        <v/>
      </c>
      <c r="G157" t="n">
        <v>150614070</v>
      </c>
      <c r="H157" t="inlineStr">
        <is>
          <t>Offering of IHG Way of Clean Leadership Certification</t>
        </is>
      </c>
      <c r="I157" t="n">
        <v>0</v>
      </c>
      <c r="J157" t="inlineStr">
        <is>
          <t>IHG0046182-0161</t>
        </is>
      </c>
      <c r="K157" t="inlineStr">
        <is>
          <t>Kathy Hamilton</t>
        </is>
      </c>
      <c r="L157" s="2" t="inlineStr">
        <is>
          <t>3/16/2026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s="2" t="inlineStr">
        <is>
          <t>1/21/2026</t>
        </is>
      </c>
      <c r="R157" t="inlineStr">
        <is>
          <t>Instructor Led Class</t>
        </is>
      </c>
      <c r="S157" s="2" t="inlineStr">
        <is>
          <t>3/16/2026</t>
        </is>
      </c>
      <c r="T157" t="n">
        <v>1776</v>
      </c>
      <c r="U157" t="inlineStr">
        <is>
          <t>A0903</t>
        </is>
      </c>
    </row>
    <row r="158">
      <c r="A158" t="inlineStr">
        <is>
          <t>C1749996-UAHU1D</t>
        </is>
      </c>
      <c r="B158" t="inlineStr">
        <is>
          <t>Angela Hernandez</t>
        </is>
      </c>
      <c r="C158" t="inlineStr">
        <is>
          <t>MKEHI</t>
        </is>
      </c>
      <c r="D158" t="n">
        <v>100</v>
      </c>
      <c r="E158" t="inlineStr">
        <is>
          <t>USD</t>
        </is>
      </c>
      <c r="F158" t="n">
        <v/>
      </c>
      <c r="G158" t="n">
        <v>156935070</v>
      </c>
      <c r="H158" t="inlineStr">
        <is>
          <t>Offering of An Introduction to IHG One Rewards</t>
        </is>
      </c>
      <c r="I158" t="n">
        <v>0</v>
      </c>
      <c r="J158" t="inlineStr">
        <is>
          <t>IHG5485503-0009</t>
        </is>
      </c>
      <c r="K158" t="inlineStr">
        <is>
          <t>Michael Durant</t>
        </is>
      </c>
      <c r="L158" s="2" t="inlineStr">
        <is>
          <t>3/27/2026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s="2" t="inlineStr">
        <is>
          <t>3/22/2026</t>
        </is>
      </c>
      <c r="R158" t="inlineStr">
        <is>
          <t>Instructor Led Class</t>
        </is>
      </c>
      <c r="S158" s="2" t="inlineStr">
        <is>
          <t>3/27/2026</t>
        </is>
      </c>
      <c r="T158" t="n">
        <v>1776</v>
      </c>
      <c r="U158" t="inlineStr">
        <is>
          <t>A0903</t>
        </is>
      </c>
    </row>
    <row r="159">
      <c r="A159" t="inlineStr">
        <is>
          <t>C1638172-UJTT4V</t>
        </is>
      </c>
      <c r="B159" t="inlineStr">
        <is>
          <t>Julio Tomaylla</t>
        </is>
      </c>
      <c r="C159" t="inlineStr">
        <is>
          <t>LIMMP</t>
        </is>
      </c>
      <c r="D159" t="n">
        <v>100</v>
      </c>
      <c r="E159" t="inlineStr">
        <is>
          <t>USD</t>
        </is>
      </c>
      <c r="F159" t="n">
        <v/>
      </c>
      <c r="G159" t="n">
        <v>151353289</v>
      </c>
      <c r="H159" t="inlineStr">
        <is>
          <t>Offering of Performance Coaching for supervisors</t>
        </is>
      </c>
      <c r="I159" t="n">
        <v>0</v>
      </c>
      <c r="J159" t="inlineStr">
        <is>
          <t>IHG7909892-0111</t>
        </is>
      </c>
      <c r="K159" t="inlineStr">
        <is>
          <t>Sara Nunes</t>
        </is>
      </c>
      <c r="L159" s="2" t="inlineStr">
        <is>
          <t>3/9/2026</t>
        </is>
      </c>
      <c r="M159" t="inlineStr">
        <is>
          <t>Peru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s="2" t="inlineStr">
        <is>
          <t>1/25/2026</t>
        </is>
      </c>
      <c r="R159" t="inlineStr">
        <is>
          <t>Instructor Led Class</t>
        </is>
      </c>
      <c r="S159" s="2" t="inlineStr">
        <is>
          <t>3/16/2026</t>
        </is>
      </c>
      <c r="T159" t="n">
        <v>1776</v>
      </c>
      <c r="U159" t="inlineStr">
        <is>
          <t>A0903</t>
        </is>
      </c>
    </row>
    <row r="160">
      <c r="A160" t="inlineStr">
        <is>
          <t>C1699238-USPSDH</t>
        </is>
      </c>
      <c r="B160" t="inlineStr">
        <is>
          <t>Sima Patel</t>
        </is>
      </c>
      <c r="C160" t="inlineStr">
        <is>
          <t>SLCDL</t>
        </is>
      </c>
      <c r="D160" t="n">
        <v>50</v>
      </c>
      <c r="E160" t="inlineStr">
        <is>
          <t>USD</t>
        </is>
      </c>
      <c r="F160" t="n">
        <v/>
      </c>
      <c r="G160" t="n">
        <v>154240042</v>
      </c>
      <c r="H160" t="inlineStr">
        <is>
          <t>Offering of IHG Way of Clean Leadership Certification</t>
        </is>
      </c>
      <c r="I160" t="n">
        <v>0</v>
      </c>
      <c r="J160" t="inlineStr">
        <is>
          <t>IHG0046182-0161</t>
        </is>
      </c>
      <c r="K160" t="inlineStr">
        <is>
          <t>Kathy Hamilton</t>
        </is>
      </c>
      <c r="L160" s="2" t="inlineStr">
        <is>
          <t>3/16/2026</t>
        </is>
      </c>
      <c r="M160" t="inlineStr">
        <is>
          <t>United States</t>
        </is>
      </c>
      <c r="N160" t="inlineStr">
        <is>
          <t>AMER</t>
        </is>
      </c>
      <c r="O160" t="inlineStr">
        <is>
          <t>F</t>
        </is>
      </c>
      <c r="P160" t="n">
        <v>83</v>
      </c>
      <c r="Q160" s="2" t="inlineStr">
        <is>
          <t>2/24/2026</t>
        </is>
      </c>
      <c r="R160" t="inlineStr">
        <is>
          <t>Instructor Led Class</t>
        </is>
      </c>
      <c r="S160" s="2" t="inlineStr">
        <is>
          <t>3/16/2026</t>
        </is>
      </c>
      <c r="T160" t="n">
        <v>1776</v>
      </c>
      <c r="U160" t="inlineStr">
        <is>
          <t>A0903</t>
        </is>
      </c>
    </row>
    <row r="161">
      <c r="A161" t="inlineStr">
        <is>
          <t>C1488522-urwh55</t>
        </is>
      </c>
      <c r="B161" t="inlineStr">
        <is>
          <t>Rodjae Walsh</t>
        </is>
      </c>
      <c r="C161" t="inlineStr">
        <is>
          <t>WSKRI</t>
        </is>
      </c>
      <c r="D161" t="n">
        <v>100</v>
      </c>
      <c r="E161" t="inlineStr">
        <is>
          <t>USD</t>
        </is>
      </c>
      <c r="F161" t="n">
        <v/>
      </c>
      <c r="G161" t="n">
        <v>154472411</v>
      </c>
      <c r="H161" t="inlineStr">
        <is>
          <t>Offering of An Introduction to Brand Sustainment and True Hospitality</t>
        </is>
      </c>
      <c r="I161" t="n">
        <v>0</v>
      </c>
      <c r="J161" t="inlineStr">
        <is>
          <t>IHG5485510-0007</t>
        </is>
      </c>
      <c r="K161" t="inlineStr">
        <is>
          <t>Deanna Granato</t>
        </is>
      </c>
      <c r="L161" s="2" t="inlineStr">
        <is>
          <t>3/11/2026</t>
        </is>
      </c>
      <c r="M161" t="inlineStr">
        <is>
          <t>United States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s="2" t="inlineStr">
        <is>
          <t>2/26/2026</t>
        </is>
      </c>
      <c r="R161" t="inlineStr">
        <is>
          <t>Instructor Led Class</t>
        </is>
      </c>
      <c r="S161" s="2" t="inlineStr">
        <is>
          <t>3/11/2026</t>
        </is>
      </c>
      <c r="T161" t="n">
        <v>1776</v>
      </c>
      <c r="U161" t="inlineStr">
        <is>
          <t>A0903</t>
        </is>
      </c>
    </row>
    <row r="162">
      <c r="A162" t="inlineStr">
        <is>
          <t>C956466-ueot32</t>
        </is>
      </c>
      <c r="B162" t="inlineStr">
        <is>
          <t>Emalina Olvera</t>
        </is>
      </c>
      <c r="C162" t="inlineStr">
        <is>
          <t>MOTAV</t>
        </is>
      </c>
      <c r="D162" t="n">
        <v>60</v>
      </c>
      <c r="E162" t="inlineStr">
        <is>
          <t>USD</t>
        </is>
      </c>
      <c r="F162" t="n">
        <v/>
      </c>
      <c r="G162" t="n">
        <v>19825</v>
      </c>
      <c r="H162" t="inlineStr">
        <is>
          <t>Performance Coaching for Supervisors</t>
        </is>
      </c>
      <c r="I162" t="n">
        <v>0</v>
      </c>
      <c r="J162" t="inlineStr">
        <is>
          <t>IHG1314053</t>
        </is>
      </c>
      <c r="K162" t="inlineStr">
        <is>
          <t> </t>
        </is>
      </c>
      <c r="L162" s="2" t="n">
        <v/>
      </c>
      <c r="M162" t="inlineStr">
        <is>
          <t>United States</t>
        </is>
      </c>
      <c r="N162" t="inlineStr">
        <is>
          <t>AMER</t>
        </is>
      </c>
      <c r="O162" t="inlineStr">
        <is>
          <t>F</t>
        </is>
      </c>
      <c r="P162" t="n">
        <v>83</v>
      </c>
      <c r="Q162" s="2" t="inlineStr">
        <is>
          <t>3/24/2026</t>
        </is>
      </c>
      <c r="R162" t="inlineStr">
        <is>
          <t>Online Learning</t>
        </is>
      </c>
      <c r="S162" s="2" t="inlineStr">
        <is>
          <t>3/24/2026</t>
        </is>
      </c>
      <c r="T162" t="n">
        <v>1776</v>
      </c>
      <c r="U162" t="inlineStr">
        <is>
          <t>A0903</t>
        </is>
      </c>
    </row>
    <row r="163">
      <c r="A163" t="inlineStr">
        <is>
          <t>C1510284-UAP08Q</t>
        </is>
      </c>
      <c r="B163" t="inlineStr">
        <is>
          <t>Astrid Ponce</t>
        </is>
      </c>
      <c r="C163" t="inlineStr">
        <is>
          <t>PCYHI</t>
        </is>
      </c>
      <c r="D163" t="n">
        <v>30</v>
      </c>
      <c r="E163" t="inlineStr">
        <is>
          <t>USD</t>
        </is>
      </c>
      <c r="F163" t="n">
        <v/>
      </c>
      <c r="G163" t="n">
        <v>156395690</v>
      </c>
      <c r="H163" t="inlineStr">
        <is>
          <t>Change Management for Managers</t>
        </is>
      </c>
      <c r="I163" t="n">
        <v>0</v>
      </c>
      <c r="J163" t="inlineStr">
        <is>
          <t>IHG3851316</t>
        </is>
      </c>
      <c r="K163" t="inlineStr">
        <is>
          <t> </t>
        </is>
      </c>
      <c r="L163" s="2" t="n">
        <v/>
      </c>
      <c r="M163" t="inlineStr">
        <is>
          <t>Panama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s="2" t="inlineStr">
        <is>
          <t>3/17/2026</t>
        </is>
      </c>
      <c r="R163" t="inlineStr">
        <is>
          <t>Online Learning</t>
        </is>
      </c>
      <c r="S163" s="2" t="inlineStr">
        <is>
          <t>3/17/2026</t>
        </is>
      </c>
      <c r="T163" t="n">
        <v>1776</v>
      </c>
      <c r="U163" t="inlineStr">
        <is>
          <t>A0903</t>
        </is>
      </c>
    </row>
    <row r="164">
      <c r="A164" t="inlineStr">
        <is>
          <t>C1048461-uaab12</t>
        </is>
      </c>
      <c r="B164" t="inlineStr">
        <is>
          <t>Anthony Adams</t>
        </is>
      </c>
      <c r="C164" t="inlineStr">
        <is>
          <t>JAXAU</t>
        </is>
      </c>
      <c r="D164" t="n">
        <v>50</v>
      </c>
      <c r="E164" t="inlineStr">
        <is>
          <t>USD</t>
        </is>
      </c>
      <c r="F164" t="n">
        <v/>
      </c>
      <c r="G164" t="n">
        <v>157046693</v>
      </c>
      <c r="H164" t="inlineStr">
        <is>
          <t>Offering of Revenue Management Essentials Certification Part Two  RMEC</t>
        </is>
      </c>
      <c r="I164" t="n">
        <v>0</v>
      </c>
      <c r="J164" t="inlineStr">
        <is>
          <t>IHG0022461-0061</t>
        </is>
      </c>
      <c r="K164" t="inlineStr">
        <is>
          <t>Mallory Kutz</t>
        </is>
      </c>
      <c r="L164" s="2" t="inlineStr">
        <is>
          <t>4/7/2026</t>
        </is>
      </c>
      <c r="M164" t="inlineStr">
        <is>
          <t>United States</t>
        </is>
      </c>
      <c r="N164" t="inlineStr">
        <is>
          <t>AMER</t>
        </is>
      </c>
      <c r="O164" t="inlineStr">
        <is>
          <t>F</t>
        </is>
      </c>
      <c r="P164" t="n">
        <v>83</v>
      </c>
      <c r="Q164" s="2" t="inlineStr">
        <is>
          <t>3/23/2026</t>
        </is>
      </c>
      <c r="R164" t="inlineStr">
        <is>
          <t>Instructor Led Class</t>
        </is>
      </c>
      <c r="S164" s="2" t="inlineStr">
        <is>
          <t>4/3/2026</t>
        </is>
      </c>
      <c r="T164" t="n">
        <v>1776</v>
      </c>
      <c r="U164" t="inlineStr">
        <is>
          <t>A0903</t>
        </is>
      </c>
    </row>
    <row r="165">
      <c r="A165" t="inlineStr">
        <is>
          <t>C1662786-UACEKF</t>
        </is>
      </c>
      <c r="B165" t="inlineStr">
        <is>
          <t>Aminah Clerigo</t>
        </is>
      </c>
      <c r="C165" t="inlineStr">
        <is>
          <t>YVRBM</t>
        </is>
      </c>
      <c r="D165" t="n">
        <v>100</v>
      </c>
      <c r="E165" t="inlineStr">
        <is>
          <t>USD</t>
        </is>
      </c>
      <c r="F165" t="n">
        <v/>
      </c>
      <c r="G165" t="n">
        <v>153175688</v>
      </c>
      <c r="H165" t="inlineStr">
        <is>
          <t>Offering of An Introduction to IHG Way of Clean</t>
        </is>
      </c>
      <c r="I165" t="n">
        <v>0</v>
      </c>
      <c r="J165" t="inlineStr">
        <is>
          <t>IHG5485505-0006</t>
        </is>
      </c>
      <c r="K165" t="inlineStr">
        <is>
          <t>Simba Maswela</t>
        </is>
      </c>
      <c r="L165" s="2" t="inlineStr">
        <is>
          <t>3/19/2026</t>
        </is>
      </c>
      <c r="M165" t="inlineStr">
        <is>
          <t>Canada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s="2" t="inlineStr">
        <is>
          <t>2/10/2026</t>
        </is>
      </c>
      <c r="R165" t="inlineStr">
        <is>
          <t>Instructor Led Class</t>
        </is>
      </c>
      <c r="S165" s="2" t="inlineStr">
        <is>
          <t>3/19/2026</t>
        </is>
      </c>
      <c r="T165" t="n">
        <v>1776</v>
      </c>
      <c r="U165" t="inlineStr">
        <is>
          <t>A0903</t>
        </is>
      </c>
    </row>
    <row r="166">
      <c r="A166" t="inlineStr">
        <is>
          <t>C1677018-UDCKHH</t>
        </is>
      </c>
      <c r="B166" t="inlineStr">
        <is>
          <t>Domenick Cappiello</t>
        </is>
      </c>
      <c r="C166" t="inlineStr">
        <is>
          <t>CKBFM</t>
        </is>
      </c>
      <c r="D166" t="n">
        <v>100</v>
      </c>
      <c r="E166" t="inlineStr">
        <is>
          <t>USD</t>
        </is>
      </c>
      <c r="F166" t="n">
        <v/>
      </c>
      <c r="G166" t="n">
        <v>157173285</v>
      </c>
      <c r="H166" t="inlineStr">
        <is>
          <t>Offering of IHG Way of Sales - Solution Selling (Essentials &amp; Suites)</t>
        </is>
      </c>
      <c r="I166" t="n">
        <v>0</v>
      </c>
      <c r="J166" t="inlineStr">
        <is>
          <t>IHG0025681-0350</t>
        </is>
      </c>
      <c r="K166" t="inlineStr">
        <is>
          <t>Renee Hobbs</t>
        </is>
      </c>
      <c r="L166" s="2" t="inlineStr">
        <is>
          <t>4/6/2026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s="2" t="inlineStr">
        <is>
          <t>3/24/2026</t>
        </is>
      </c>
      <c r="R166" t="inlineStr">
        <is>
          <t>Instructor Led Class</t>
        </is>
      </c>
      <c r="S166" s="2" t="inlineStr">
        <is>
          <t>4/6/2026</t>
        </is>
      </c>
      <c r="T166" t="n">
        <v>1776</v>
      </c>
      <c r="U166" t="inlineStr">
        <is>
          <t>A0903</t>
        </is>
      </c>
    </row>
    <row r="167">
      <c r="A167" t="inlineStr">
        <is>
          <t>C1788047-ULDCGG</t>
        </is>
      </c>
      <c r="B167" t="inlineStr">
        <is>
          <t>Larry Davis</t>
        </is>
      </c>
      <c r="C167" t="inlineStr">
        <is>
          <t>LBLLA</t>
        </is>
      </c>
      <c r="D167" t="n">
        <v>100</v>
      </c>
      <c r="E167" t="inlineStr">
        <is>
          <t>USD</t>
        </is>
      </c>
      <c r="F167" t="n">
        <v/>
      </c>
      <c r="G167" t="n">
        <v>148144077</v>
      </c>
      <c r="H167" t="inlineStr">
        <is>
          <t>Offering of IHG Way of Clean - Preventative Maintenance Program Leadership Certification</t>
        </is>
      </c>
      <c r="I167" t="n">
        <v>0</v>
      </c>
      <c r="J167" t="inlineStr">
        <is>
          <t>IHG9048004-0135</t>
        </is>
      </c>
      <c r="K167" t="inlineStr">
        <is>
          <t>Amy Robbins</t>
        </is>
      </c>
      <c r="L167" s="2" t="inlineStr">
        <is>
          <t>3/17/2026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s="2" t="inlineStr">
        <is>
          <t>12/26/2025</t>
        </is>
      </c>
      <c r="R167" t="inlineStr">
        <is>
          <t>Instructor Led Class</t>
        </is>
      </c>
      <c r="S167" s="2" t="inlineStr">
        <is>
          <t>3/17/2026</t>
        </is>
      </c>
      <c r="T167" t="n">
        <v>1776</v>
      </c>
      <c r="U167" t="inlineStr">
        <is>
          <t>A0903</t>
        </is>
      </c>
    </row>
    <row r="168">
      <c r="A168" t="inlineStr">
        <is>
          <t>C235971-ottoste</t>
        </is>
      </c>
      <c r="B168" t="inlineStr">
        <is>
          <t>Steven OTTO</t>
        </is>
      </c>
      <c r="C168" t="inlineStr">
        <is>
          <t>RSTSB</t>
        </is>
      </c>
      <c r="D168" t="n">
        <v>100</v>
      </c>
      <c r="E168" t="inlineStr">
        <is>
          <t>USD</t>
        </is>
      </c>
      <c r="F168" t="n">
        <v/>
      </c>
      <c r="G168" t="n">
        <v>155677857</v>
      </c>
      <c r="H168" t="inlineStr">
        <is>
          <t>Offering of IHG Way of Clean Leadership Certification (Spanish)</t>
        </is>
      </c>
      <c r="I168" t="n">
        <v>0</v>
      </c>
      <c r="J168" t="inlineStr">
        <is>
          <t>IHG0046182-0165</t>
        </is>
      </c>
      <c r="K168" t="inlineStr">
        <is>
          <t>Sheila Gomes</t>
        </is>
      </c>
      <c r="L168" s="2" t="inlineStr">
        <is>
          <t>3/18/2026</t>
        </is>
      </c>
      <c r="M168" t="inlineStr">
        <is>
          <t>United States</t>
        </is>
      </c>
      <c r="N168" t="inlineStr">
        <is>
          <t>AMER</t>
        </is>
      </c>
      <c r="O168" t="inlineStr">
        <is>
          <t>F</t>
        </is>
      </c>
      <c r="P168" t="n">
        <v>83</v>
      </c>
      <c r="Q168" s="2" t="inlineStr">
        <is>
          <t>3/11/2026</t>
        </is>
      </c>
      <c r="R168" t="inlineStr">
        <is>
          <t>Instructor Led Class</t>
        </is>
      </c>
      <c r="S168" s="2" t="inlineStr">
        <is>
          <t>3/18/2026</t>
        </is>
      </c>
      <c r="T168" t="n">
        <v>1776</v>
      </c>
      <c r="U168" t="inlineStr">
        <is>
          <t>A0903</t>
        </is>
      </c>
    </row>
    <row r="169">
      <c r="A169" t="inlineStr">
        <is>
          <t>C1823404-UJDPAR</t>
        </is>
      </c>
      <c r="B169" t="inlineStr">
        <is>
          <t>Jalpa Desai</t>
        </is>
      </c>
      <c r="C169" t="inlineStr">
        <is>
          <t>BHMBM</t>
        </is>
      </c>
      <c r="D169" t="n">
        <v>100</v>
      </c>
      <c r="E169" t="inlineStr">
        <is>
          <t>USD</t>
        </is>
      </c>
      <c r="F169" t="n">
        <v/>
      </c>
      <c r="G169" t="n">
        <v>152772762</v>
      </c>
      <c r="H169" t="inlineStr">
        <is>
          <t>Offering of IHG Way of Sales - Solution Selling (Essentials &amp; Suites)</t>
        </is>
      </c>
      <c r="I169" t="n">
        <v>0</v>
      </c>
      <c r="J169" t="inlineStr">
        <is>
          <t>IHG0025681-0328</t>
        </is>
      </c>
      <c r="K169" t="inlineStr">
        <is>
          <t>Jill Dyer</t>
        </is>
      </c>
      <c r="L169" s="2" t="inlineStr">
        <is>
          <t>3/16/2026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s="2" t="inlineStr">
        <is>
          <t>2/6/2026</t>
        </is>
      </c>
      <c r="R169" t="inlineStr">
        <is>
          <t>Instructor Led Class</t>
        </is>
      </c>
      <c r="S169" s="2" t="inlineStr">
        <is>
          <t>3/16/2026</t>
        </is>
      </c>
      <c r="T169" t="n">
        <v>1776</v>
      </c>
      <c r="U169" t="inlineStr">
        <is>
          <t>A0903</t>
        </is>
      </c>
    </row>
    <row r="170">
      <c r="A170" t="inlineStr">
        <is>
          <t>C1230293-UNK63K</t>
        </is>
      </c>
      <c r="B170" t="inlineStr">
        <is>
          <t>Naji Kotob</t>
        </is>
      </c>
      <c r="C170" t="inlineStr">
        <is>
          <t>NYCAV</t>
        </is>
      </c>
      <c r="D170" t="n">
        <v>30</v>
      </c>
      <c r="E170" t="inlineStr">
        <is>
          <t>USD</t>
        </is>
      </c>
      <c r="F170" t="n">
        <v/>
      </c>
      <c r="G170" t="n">
        <v>156380212</v>
      </c>
      <c r="H170" t="inlineStr">
        <is>
          <t>Change Management for Managers</t>
        </is>
      </c>
      <c r="I170" t="n">
        <v>0</v>
      </c>
      <c r="J170" t="inlineStr">
        <is>
          <t>IHG3851316</t>
        </is>
      </c>
      <c r="K170" t="inlineStr">
        <is>
          <t> </t>
        </is>
      </c>
      <c r="L170" s="2" t="n">
        <v/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s="2" t="inlineStr">
        <is>
          <t>3/17/2026</t>
        </is>
      </c>
      <c r="R170" t="inlineStr">
        <is>
          <t>Online Learning</t>
        </is>
      </c>
      <c r="S170" s="2" t="inlineStr">
        <is>
          <t>3/17/2026</t>
        </is>
      </c>
      <c r="T170" t="n">
        <v>1776</v>
      </c>
      <c r="U170" t="inlineStr">
        <is>
          <t>A0903</t>
        </is>
      </c>
    </row>
    <row r="171">
      <c r="A171" t="inlineStr">
        <is>
          <t>C1829197-UABXZT</t>
        </is>
      </c>
      <c r="B171" t="inlineStr">
        <is>
          <t>Anacleta Bernal</t>
        </is>
      </c>
      <c r="C171" t="inlineStr">
        <is>
          <t>GDLUN</t>
        </is>
      </c>
      <c r="D171" t="n">
        <v>100</v>
      </c>
      <c r="E171" t="inlineStr">
        <is>
          <t>USD</t>
        </is>
      </c>
      <c r="F171" t="n">
        <v/>
      </c>
      <c r="G171" t="n">
        <v>154256284</v>
      </c>
      <c r="H171" t="inlineStr">
        <is>
          <t>Offering of IHG Way of Clean Leadership Certification (Spanish)</t>
        </is>
      </c>
      <c r="I171" t="n">
        <v>0</v>
      </c>
      <c r="J171" t="inlineStr">
        <is>
          <t>IHG0046182-0165</t>
        </is>
      </c>
      <c r="K171" t="inlineStr">
        <is>
          <t>Sheila Gomes</t>
        </is>
      </c>
      <c r="L171" s="2" t="inlineStr">
        <is>
          <t>3/18/2026</t>
        </is>
      </c>
      <c r="M171" t="inlineStr">
        <is>
          <t>Mexico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s="2" t="inlineStr">
        <is>
          <t>2/24/2026</t>
        </is>
      </c>
      <c r="R171" t="inlineStr">
        <is>
          <t>Instructor Led Class</t>
        </is>
      </c>
      <c r="S171" s="2" t="inlineStr">
        <is>
          <t>3/18/2026</t>
        </is>
      </c>
      <c r="T171" t="n">
        <v>1776</v>
      </c>
      <c r="U171" t="inlineStr">
        <is>
          <t>A0903</t>
        </is>
      </c>
    </row>
    <row r="172">
      <c r="A172" t="inlineStr">
        <is>
          <t>344796-ROSADOR0</t>
        </is>
      </c>
      <c r="B172" t="inlineStr">
        <is>
          <t>Ruben Rosado</t>
        </is>
      </c>
      <c r="C172" t="inlineStr">
        <is>
          <t>MAZPR</t>
        </is>
      </c>
      <c r="D172" t="n">
        <v>60</v>
      </c>
      <c r="E172" t="inlineStr">
        <is>
          <t>USD</t>
        </is>
      </c>
      <c r="F172" t="n">
        <v/>
      </c>
      <c r="G172" t="n">
        <v>19876</v>
      </c>
      <c r="H172" t="inlineStr">
        <is>
          <t>Performance Coaching for Managers</t>
        </is>
      </c>
      <c r="I172" t="n">
        <v>0</v>
      </c>
      <c r="J172" t="inlineStr">
        <is>
          <t>IHG3851317</t>
        </is>
      </c>
      <c r="K172" t="inlineStr">
        <is>
          <t> </t>
        </is>
      </c>
      <c r="L172" s="2" t="n">
        <v/>
      </c>
      <c r="M172" t="inlineStr">
        <is>
          <t>United States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s="2" t="inlineStr">
        <is>
          <t>3/27/2026</t>
        </is>
      </c>
      <c r="R172" t="inlineStr">
        <is>
          <t>Online Learning</t>
        </is>
      </c>
      <c r="S172" s="2" t="inlineStr">
        <is>
          <t>3/27/2026</t>
        </is>
      </c>
      <c r="T172" t="n">
        <v>1776</v>
      </c>
      <c r="U172" t="inlineStr">
        <is>
          <t>A0903</t>
        </is>
      </c>
    </row>
    <row r="173">
      <c r="A173" t="inlineStr">
        <is>
          <t>C1465951-ugov32</t>
        </is>
      </c>
      <c r="B173" t="inlineStr">
        <is>
          <t>Geronima Ortiz</t>
        </is>
      </c>
      <c r="C173" t="inlineStr">
        <is>
          <t>INDSS</t>
        </is>
      </c>
      <c r="D173" t="n">
        <v>100</v>
      </c>
      <c r="E173" t="inlineStr">
        <is>
          <t>USD</t>
        </is>
      </c>
      <c r="F173" t="n">
        <v/>
      </c>
      <c r="G173" t="n">
        <v>149078277</v>
      </c>
      <c r="H173" t="inlineStr">
        <is>
          <t>Offering of IHG Way of Clean - Preventative Maintenance Program Leadership Certification</t>
        </is>
      </c>
      <c r="I173" t="n">
        <v>0</v>
      </c>
      <c r="J173" t="inlineStr">
        <is>
          <t>IHG9048004-0135</t>
        </is>
      </c>
      <c r="K173" t="inlineStr">
        <is>
          <t>Amy Robbins</t>
        </is>
      </c>
      <c r="L173" s="2" t="inlineStr">
        <is>
          <t>3/17/2026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s="2" t="inlineStr">
        <is>
          <t>1/8/2026</t>
        </is>
      </c>
      <c r="R173" t="inlineStr">
        <is>
          <t>Instructor Led Class</t>
        </is>
      </c>
      <c r="S173" s="2" t="inlineStr">
        <is>
          <t>3/17/2026</t>
        </is>
      </c>
      <c r="T173" t="n">
        <v>1776</v>
      </c>
      <c r="U173" t="inlineStr">
        <is>
          <t>A0903</t>
        </is>
      </c>
    </row>
    <row r="174">
      <c r="A174" t="inlineStr">
        <is>
          <t>C1363973-USB4H2</t>
        </is>
      </c>
      <c r="B174" t="inlineStr">
        <is>
          <t>Shaury Itzel Bobadilla</t>
        </is>
      </c>
      <c r="C174" t="inlineStr">
        <is>
          <t>TLUZO</t>
        </is>
      </c>
      <c r="D174" t="n">
        <v>30</v>
      </c>
      <c r="E174" t="inlineStr">
        <is>
          <t>USD</t>
        </is>
      </c>
      <c r="F174" t="n">
        <v/>
      </c>
      <c r="G174" t="n">
        <v>19520</v>
      </c>
      <c r="H174" t="inlineStr">
        <is>
          <t>Nurturing Talent for Supervisors</t>
        </is>
      </c>
      <c r="I174" t="n">
        <v>0</v>
      </c>
      <c r="J174" t="inlineStr">
        <is>
          <t>IHG2166042</t>
        </is>
      </c>
      <c r="K174" t="inlineStr">
        <is>
          <t> </t>
        </is>
      </c>
      <c r="L174" s="2" t="n">
        <v/>
      </c>
      <c r="M174" t="inlineStr">
        <is>
          <t>Mexico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s="2" t="inlineStr">
        <is>
          <t>3/4/2026</t>
        </is>
      </c>
      <c r="R174" t="inlineStr">
        <is>
          <t>Online Learning</t>
        </is>
      </c>
      <c r="S174" s="2" t="inlineStr">
        <is>
          <t>3/18/2026</t>
        </is>
      </c>
      <c r="T174" t="n">
        <v>1776</v>
      </c>
      <c r="U174" t="inlineStr">
        <is>
          <t>A0903</t>
        </is>
      </c>
    </row>
    <row r="175">
      <c r="A175" t="inlineStr">
        <is>
          <t>C1833851-UEZE9Y</t>
        </is>
      </c>
      <c r="B175" t="inlineStr">
        <is>
          <t>Elizabeth Zamorano</t>
        </is>
      </c>
      <c r="C175" t="inlineStr">
        <is>
          <t>MTYSN</t>
        </is>
      </c>
      <c r="D175" t="n">
        <v>100</v>
      </c>
      <c r="E175" t="inlineStr">
        <is>
          <t>USD</t>
        </is>
      </c>
      <c r="F175" t="n">
        <v/>
      </c>
      <c r="G175" t="n">
        <v>155654761</v>
      </c>
      <c r="H175" t="inlineStr">
        <is>
          <t>Offering of IHG Way of Clean - Preventative Maintenance Program Leadership Certification (Spanish)</t>
        </is>
      </c>
      <c r="I175" t="n">
        <v>0</v>
      </c>
      <c r="J175" t="inlineStr">
        <is>
          <t>IHG9048004-0142</t>
        </is>
      </c>
      <c r="K175" t="inlineStr">
        <is>
          <t>Sheila Gomes</t>
        </is>
      </c>
      <c r="L175" s="2" t="inlineStr">
        <is>
          <t>3/24/2026</t>
        </is>
      </c>
      <c r="M175" t="inlineStr">
        <is>
          <t>Mexico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s="2" t="inlineStr">
        <is>
          <t>3/11/2026</t>
        </is>
      </c>
      <c r="R175" t="inlineStr">
        <is>
          <t>Instructor Led Class</t>
        </is>
      </c>
      <c r="S175" s="2" t="inlineStr">
        <is>
          <t>3/24/2026</t>
        </is>
      </c>
      <c r="T175" t="n">
        <v>1776</v>
      </c>
      <c r="U175" t="inlineStr">
        <is>
          <t>A0903</t>
        </is>
      </c>
    </row>
    <row r="176">
      <c r="A176" t="inlineStr">
        <is>
          <t>C1571401-udtakg</t>
        </is>
      </c>
      <c r="B176" t="inlineStr">
        <is>
          <t>Danielle True</t>
        </is>
      </c>
      <c r="C176" t="inlineStr">
        <is>
          <t>COIAA</t>
        </is>
      </c>
      <c r="D176" t="n">
        <v>100</v>
      </c>
      <c r="E176" t="inlineStr">
        <is>
          <t>USD</t>
        </is>
      </c>
      <c r="F176" t="n">
        <v/>
      </c>
      <c r="G176" t="n">
        <v>154342358</v>
      </c>
      <c r="H176" t="inlineStr">
        <is>
          <t>Offering of Promises Kept - A Framework for Service Recovery</t>
        </is>
      </c>
      <c r="I176" t="n">
        <v>0</v>
      </c>
      <c r="J176" t="inlineStr">
        <is>
          <t>IHG0023240-0167</t>
        </is>
      </c>
      <c r="K176" t="inlineStr">
        <is>
          <t>Angela Cooper</t>
        </is>
      </c>
      <c r="L176" s="2" t="inlineStr">
        <is>
          <t>3/30/2026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s="2" t="inlineStr">
        <is>
          <t>2/25/2026</t>
        </is>
      </c>
      <c r="R176" t="inlineStr">
        <is>
          <t>Instructor Led Class</t>
        </is>
      </c>
      <c r="S176" s="2" t="inlineStr">
        <is>
          <t>3/30/2026</t>
        </is>
      </c>
      <c r="T176" t="n">
        <v>1776</v>
      </c>
      <c r="U176" t="inlineStr">
        <is>
          <t>A0903</t>
        </is>
      </c>
    </row>
    <row r="177">
      <c r="A177" t="inlineStr">
        <is>
          <t>C1766897-UABNFZ</t>
        </is>
      </c>
      <c r="B177" t="inlineStr">
        <is>
          <t>amy breaux</t>
        </is>
      </c>
      <c r="C177" t="inlineStr">
        <is>
          <t>MCOJY</t>
        </is>
      </c>
      <c r="D177" t="n">
        <v>100</v>
      </c>
      <c r="E177" t="inlineStr">
        <is>
          <t>USD</t>
        </is>
      </c>
      <c r="F177" t="n">
        <v/>
      </c>
      <c r="G177" t="n">
        <v>155598855</v>
      </c>
      <c r="H177" t="inlineStr">
        <is>
          <t>Offering of IHG Concerto - Rates &amp; Inventory</t>
        </is>
      </c>
      <c r="I177" t="n">
        <v>0</v>
      </c>
      <c r="J177" t="inlineStr">
        <is>
          <t>IHG0052224-0142</t>
        </is>
      </c>
      <c r="K177" t="inlineStr">
        <is>
          <t>Cody Simpkins</t>
        </is>
      </c>
      <c r="L177" s="2" t="inlineStr">
        <is>
          <t>3/17/2026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s="2" t="inlineStr">
        <is>
          <t>3/10/2026</t>
        </is>
      </c>
      <c r="R177" t="inlineStr">
        <is>
          <t>Instructor Led Class</t>
        </is>
      </c>
      <c r="S177" s="2" t="inlineStr">
        <is>
          <t>3/19/2026</t>
        </is>
      </c>
      <c r="T177" t="n">
        <v>1776</v>
      </c>
      <c r="U177" t="inlineStr">
        <is>
          <t>A0903</t>
        </is>
      </c>
    </row>
    <row r="178">
      <c r="A178" t="inlineStr">
        <is>
          <t>C1735231-USBNSX</t>
        </is>
      </c>
      <c r="B178" t="inlineStr">
        <is>
          <t>Savannah Blackhorse</t>
        </is>
      </c>
      <c r="C178" t="inlineStr">
        <is>
          <t>ELDED</t>
        </is>
      </c>
      <c r="D178" t="n">
        <v>100</v>
      </c>
      <c r="E178" t="inlineStr">
        <is>
          <t>USD</t>
        </is>
      </c>
      <c r="F178" t="n">
        <v/>
      </c>
      <c r="G178" t="n">
        <v>152643818</v>
      </c>
      <c r="H178" t="inlineStr">
        <is>
          <t>Offering of IHG Way of Sales - Solution Selling (Essentials &amp; Suites)</t>
        </is>
      </c>
      <c r="I178" t="n">
        <v>0</v>
      </c>
      <c r="J178" t="inlineStr">
        <is>
          <t>IHG0025681-0328</t>
        </is>
      </c>
      <c r="K178" t="inlineStr">
        <is>
          <t>Jill Dyer</t>
        </is>
      </c>
      <c r="L178" s="2" t="inlineStr">
        <is>
          <t>3/16/2026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s="2" t="inlineStr">
        <is>
          <t>2/5/2026</t>
        </is>
      </c>
      <c r="R178" t="inlineStr">
        <is>
          <t>Instructor Led Class</t>
        </is>
      </c>
      <c r="S178" s="2" t="inlineStr">
        <is>
          <t>3/16/2026</t>
        </is>
      </c>
      <c r="T178" t="n">
        <v>1776</v>
      </c>
      <c r="U178" t="inlineStr">
        <is>
          <t>A0903</t>
        </is>
      </c>
    </row>
    <row r="179">
      <c r="A179" t="inlineStr">
        <is>
          <t>C1629665-UPSJGT</t>
        </is>
      </c>
      <c r="B179" t="inlineStr">
        <is>
          <t>Pule Sagote</t>
        </is>
      </c>
      <c r="C179" t="inlineStr">
        <is>
          <t>ANCPA</t>
        </is>
      </c>
      <c r="D179" t="n">
        <v>50</v>
      </c>
      <c r="E179" t="inlineStr">
        <is>
          <t>USD</t>
        </is>
      </c>
      <c r="F179" t="n">
        <v/>
      </c>
      <c r="G179" t="n">
        <v>154240015</v>
      </c>
      <c r="H179" t="inlineStr">
        <is>
          <t>Offering of IHG Way of Clean Leadership Certification</t>
        </is>
      </c>
      <c r="I179" t="n">
        <v>0</v>
      </c>
      <c r="J179" t="inlineStr">
        <is>
          <t>IHG0046182-0161</t>
        </is>
      </c>
      <c r="K179" t="inlineStr">
        <is>
          <t>Kathy Hamilton</t>
        </is>
      </c>
      <c r="L179" s="2" t="inlineStr">
        <is>
          <t>3/16/2026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s="2" t="inlineStr">
        <is>
          <t>2/24/2026</t>
        </is>
      </c>
      <c r="R179" t="inlineStr">
        <is>
          <t>Instructor Led Class</t>
        </is>
      </c>
      <c r="S179" s="2" t="inlineStr">
        <is>
          <t>3/16/2026</t>
        </is>
      </c>
      <c r="T179" t="n">
        <v>1776</v>
      </c>
      <c r="U179" t="inlineStr">
        <is>
          <t>A0903</t>
        </is>
      </c>
    </row>
    <row r="180">
      <c r="A180" t="inlineStr">
        <is>
          <t>C1794515-UNYPI8</t>
        </is>
      </c>
      <c r="B180" t="inlineStr">
        <is>
          <t>Nigeria Young</t>
        </is>
      </c>
      <c r="C180" t="inlineStr">
        <is>
          <t>CLTJR</t>
        </is>
      </c>
      <c r="D180" t="n">
        <v>100</v>
      </c>
      <c r="E180" t="inlineStr">
        <is>
          <t>USD</t>
        </is>
      </c>
      <c r="F180" t="n">
        <v/>
      </c>
      <c r="G180" t="n">
        <v>154164778</v>
      </c>
      <c r="H180" t="inlineStr">
        <is>
          <t>Offering of An Introduction to IHG One Rewards</t>
        </is>
      </c>
      <c r="I180" t="n">
        <v>0</v>
      </c>
      <c r="J180" t="inlineStr">
        <is>
          <t>IHG5485503-0009</t>
        </is>
      </c>
      <c r="K180" t="inlineStr">
        <is>
          <t>Michael Durant</t>
        </is>
      </c>
      <c r="L180" s="2" t="inlineStr">
        <is>
          <t>3/27/2026</t>
        </is>
      </c>
      <c r="M180" t="inlineStr">
        <is>
          <t>United States</t>
        </is>
      </c>
      <c r="N180" t="inlineStr">
        <is>
          <t>AMER</t>
        </is>
      </c>
      <c r="O180" t="inlineStr">
        <is>
          <t>F</t>
        </is>
      </c>
      <c r="P180" t="n">
        <v>83</v>
      </c>
      <c r="Q180" s="2" t="inlineStr">
        <is>
          <t>2/23/2026</t>
        </is>
      </c>
      <c r="R180" t="inlineStr">
        <is>
          <t>Instructor Led Class</t>
        </is>
      </c>
      <c r="S180" s="2" t="inlineStr">
        <is>
          <t>3/27/2026</t>
        </is>
      </c>
      <c r="T180" t="n">
        <v>1776</v>
      </c>
      <c r="U180" t="inlineStr">
        <is>
          <t>A0903</t>
        </is>
      </c>
    </row>
    <row r="181">
      <c r="A181" t="inlineStr">
        <is>
          <t>C1516174-ukmerz</t>
        </is>
      </c>
      <c r="B181" t="inlineStr">
        <is>
          <t>Kathleen Minor</t>
        </is>
      </c>
      <c r="C181" t="inlineStr">
        <is>
          <t>VERCT</t>
        </is>
      </c>
      <c r="D181" t="n">
        <v>50</v>
      </c>
      <c r="E181" t="inlineStr">
        <is>
          <t>USD</t>
        </is>
      </c>
      <c r="F181" t="n">
        <v/>
      </c>
      <c r="G181" t="n">
        <v>154922209</v>
      </c>
      <c r="H181" t="inlineStr">
        <is>
          <t>Offering of Revenue Management Essentials Certification Part Two  RMEC</t>
        </is>
      </c>
      <c r="I181" t="n">
        <v>0</v>
      </c>
      <c r="J181" t="inlineStr">
        <is>
          <t>IHG0022461-0055</t>
        </is>
      </c>
      <c r="K181" t="inlineStr">
        <is>
          <t>Jill Dyer</t>
        </is>
      </c>
      <c r="L181" s="2" t="inlineStr">
        <is>
          <t>3/24/2026</t>
        </is>
      </c>
      <c r="M181" t="inlineStr">
        <is>
          <t>United States</t>
        </is>
      </c>
      <c r="N181" t="inlineStr">
        <is>
          <t>AMER</t>
        </is>
      </c>
      <c r="O181" t="inlineStr">
        <is>
          <t>F</t>
        </is>
      </c>
      <c r="P181" t="n">
        <v>83</v>
      </c>
      <c r="Q181" s="2" t="inlineStr">
        <is>
          <t>3/3/2026</t>
        </is>
      </c>
      <c r="R181" t="inlineStr">
        <is>
          <t>Instructor Led Class</t>
        </is>
      </c>
      <c r="S181" s="2" t="inlineStr">
        <is>
          <t>3/21/2026</t>
        </is>
      </c>
      <c r="T181" t="n">
        <v>1776</v>
      </c>
      <c r="U181" t="inlineStr">
        <is>
          <t>A0903</t>
        </is>
      </c>
    </row>
    <row r="182">
      <c r="A182" t="inlineStr">
        <is>
          <t>C1393336-urc7a7</t>
        </is>
      </c>
      <c r="B182" t="inlineStr">
        <is>
          <t>Rosario Chagala</t>
        </is>
      </c>
      <c r="C182" t="inlineStr">
        <is>
          <t>CAEHD</t>
        </is>
      </c>
      <c r="D182" t="n">
        <v>50</v>
      </c>
      <c r="E182" t="inlineStr">
        <is>
          <t>USD</t>
        </is>
      </c>
      <c r="F182" t="n">
        <v/>
      </c>
      <c r="G182" t="n">
        <v>155677868</v>
      </c>
      <c r="H182" t="inlineStr">
        <is>
          <t>Offering of IHG Way of Clean Leadership Certification (Spanish)</t>
        </is>
      </c>
      <c r="I182" t="n">
        <v>0</v>
      </c>
      <c r="J182" t="inlineStr">
        <is>
          <t>IHG0046182-0165</t>
        </is>
      </c>
      <c r="K182" t="inlineStr">
        <is>
          <t>Sheila Gomes</t>
        </is>
      </c>
      <c r="L182" s="2" t="inlineStr">
        <is>
          <t>3/18/2026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F</t>
        </is>
      </c>
      <c r="P182" t="n">
        <v>83</v>
      </c>
      <c r="Q182" s="2" t="inlineStr">
        <is>
          <t>3/11/2026</t>
        </is>
      </c>
      <c r="R182" t="inlineStr">
        <is>
          <t>Instructor Led Class</t>
        </is>
      </c>
      <c r="S182" s="2" t="inlineStr">
        <is>
          <t>3/17/2026</t>
        </is>
      </c>
      <c r="T182" t="n">
        <v>1776</v>
      </c>
      <c r="U182" t="inlineStr">
        <is>
          <t>A0903</t>
        </is>
      </c>
    </row>
    <row r="183">
      <c r="A183" t="inlineStr">
        <is>
          <t>C1793791-UJCVAN</t>
        </is>
      </c>
      <c r="B183" t="inlineStr">
        <is>
          <t>Jorge Corzo</t>
        </is>
      </c>
      <c r="C183" t="inlineStr">
        <is>
          <t>DWDVA</t>
        </is>
      </c>
      <c r="D183" t="n">
        <v>100</v>
      </c>
      <c r="E183" t="inlineStr">
        <is>
          <t>USD</t>
        </is>
      </c>
      <c r="F183" t="n">
        <v/>
      </c>
      <c r="G183" t="n">
        <v>152344149</v>
      </c>
      <c r="H183" t="inlineStr">
        <is>
          <t>Offering of IHG Way of Clean - Preventative Maintenance Program Leadership Certification</t>
        </is>
      </c>
      <c r="I183" t="n">
        <v>0</v>
      </c>
      <c r="J183" t="inlineStr">
        <is>
          <t>IHG9048004-0135</t>
        </is>
      </c>
      <c r="K183" t="inlineStr">
        <is>
          <t>Amy Robbins</t>
        </is>
      </c>
      <c r="L183" s="2" t="inlineStr">
        <is>
          <t>3/17/2026</t>
        </is>
      </c>
      <c r="M183" t="inlineStr">
        <is>
          <t>United States</t>
        </is>
      </c>
      <c r="N183" t="inlineStr">
        <is>
          <t>AMER</t>
        </is>
      </c>
      <c r="O183" t="inlineStr">
        <is>
          <t>F</t>
        </is>
      </c>
      <c r="P183" t="n">
        <v>83</v>
      </c>
      <c r="Q183" s="2" t="inlineStr">
        <is>
          <t>2/3/2026</t>
        </is>
      </c>
      <c r="R183" t="inlineStr">
        <is>
          <t>Instructor Led Class</t>
        </is>
      </c>
      <c r="S183" s="2" t="inlineStr">
        <is>
          <t>3/19/2026</t>
        </is>
      </c>
      <c r="T183" t="n">
        <v>1776</v>
      </c>
      <c r="U183" t="inlineStr">
        <is>
          <t>A0903</t>
        </is>
      </c>
    </row>
    <row r="184">
      <c r="A184" t="inlineStr">
        <is>
          <t>C1810792-UCBTRC</t>
        </is>
      </c>
      <c r="B184" t="inlineStr">
        <is>
          <t>Christopher Burgess</t>
        </is>
      </c>
      <c r="C184" t="inlineStr">
        <is>
          <t>APNES</t>
        </is>
      </c>
      <c r="D184" t="n">
        <v>100</v>
      </c>
      <c r="E184" t="inlineStr">
        <is>
          <t>USD</t>
        </is>
      </c>
      <c r="F184" t="n">
        <v/>
      </c>
      <c r="G184" t="n">
        <v>154575266</v>
      </c>
      <c r="H184" t="inlineStr">
        <is>
          <t>Offering of An Introduction to IHG Way of Clean</t>
        </is>
      </c>
      <c r="I184" t="n">
        <v>0</v>
      </c>
      <c r="J184" t="inlineStr">
        <is>
          <t>IHG5485505-0006</t>
        </is>
      </c>
      <c r="K184" t="inlineStr">
        <is>
          <t>Simba Maswela</t>
        </is>
      </c>
      <c r="L184" s="2" t="inlineStr">
        <is>
          <t>3/19/2026</t>
        </is>
      </c>
      <c r="M184" t="inlineStr">
        <is>
          <t>United States</t>
        </is>
      </c>
      <c r="N184" t="inlineStr">
        <is>
          <t>AMER</t>
        </is>
      </c>
      <c r="O184" t="inlineStr">
        <is>
          <t>F</t>
        </is>
      </c>
      <c r="P184" t="n">
        <v>83</v>
      </c>
      <c r="Q184" s="2" t="inlineStr">
        <is>
          <t>2/27/2026</t>
        </is>
      </c>
      <c r="R184" t="inlineStr">
        <is>
          <t>Instructor Led Class</t>
        </is>
      </c>
      <c r="S184" s="2" t="inlineStr">
        <is>
          <t>3/19/2026</t>
        </is>
      </c>
      <c r="T184" t="n">
        <v>1776</v>
      </c>
      <c r="U184" t="inlineStr">
        <is>
          <t>A0903</t>
        </is>
      </c>
    </row>
    <row r="185">
      <c r="A185" t="inlineStr">
        <is>
          <t>C1766810-UAHXNF</t>
        </is>
      </c>
      <c r="B185" t="inlineStr">
        <is>
          <t>Ashley Herrera</t>
        </is>
      </c>
      <c r="C185" t="inlineStr">
        <is>
          <t>MSPAV</t>
        </is>
      </c>
      <c r="D185" t="n">
        <v>100</v>
      </c>
      <c r="E185" t="inlineStr">
        <is>
          <t>USD</t>
        </is>
      </c>
      <c r="F185" t="n">
        <v/>
      </c>
      <c r="G185" t="n">
        <v>154273693</v>
      </c>
      <c r="H185" t="inlineStr">
        <is>
          <t>Offering of IHG Way of Clean Leadership Certification</t>
        </is>
      </c>
      <c r="I185" t="n">
        <v>0</v>
      </c>
      <c r="J185" t="inlineStr">
        <is>
          <t>IHG0046182-0166</t>
        </is>
      </c>
      <c r="K185" t="inlineStr">
        <is>
          <t>Deanna Granato</t>
        </is>
      </c>
      <c r="L185" s="2" t="inlineStr">
        <is>
          <t>4/7/2026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s="2" t="inlineStr">
        <is>
          <t>2/24/2026</t>
        </is>
      </c>
      <c r="R185" t="inlineStr">
        <is>
          <t>Instructor Led Class</t>
        </is>
      </c>
      <c r="S185" s="2" t="inlineStr">
        <is>
          <t>4/7/2026</t>
        </is>
      </c>
      <c r="T185" t="n">
        <v>1776</v>
      </c>
      <c r="U185" t="inlineStr">
        <is>
          <t>A0903</t>
        </is>
      </c>
    </row>
    <row r="186">
      <c r="A186" t="inlineStr">
        <is>
          <t>C1288760-utw4p6</t>
        </is>
      </c>
      <c r="B186" t="inlineStr">
        <is>
          <t>Tracey Wolfe</t>
        </is>
      </c>
      <c r="C186" t="inlineStr">
        <is>
          <t>SGHIL</t>
        </is>
      </c>
      <c r="D186" t="n">
        <v>60</v>
      </c>
      <c r="E186" t="inlineStr">
        <is>
          <t>USD</t>
        </is>
      </c>
      <c r="F186" t="n">
        <v/>
      </c>
      <c r="G186" t="n">
        <v>19819</v>
      </c>
      <c r="H186" t="inlineStr">
        <is>
          <t>Nurturing Talent for Managers</t>
        </is>
      </c>
      <c r="I186" t="n">
        <v>0</v>
      </c>
      <c r="J186" t="inlineStr">
        <is>
          <t>IHG3851318</t>
        </is>
      </c>
      <c r="K186" t="inlineStr">
        <is>
          <t> </t>
        </is>
      </c>
      <c r="L186" s="2" t="n">
        <v/>
      </c>
      <c r="M186" t="inlineStr">
        <is>
          <t>United States</t>
        </is>
      </c>
      <c r="N186" t="inlineStr">
        <is>
          <t>AMER</t>
        </is>
      </c>
      <c r="O186" t="inlineStr">
        <is>
          <t>F</t>
        </is>
      </c>
      <c r="P186" t="n">
        <v>83</v>
      </c>
      <c r="Q186" s="2" t="inlineStr">
        <is>
          <t>3/24/2026</t>
        </is>
      </c>
      <c r="R186" t="inlineStr">
        <is>
          <t>Online Learning</t>
        </is>
      </c>
      <c r="S186" s="2" t="inlineStr">
        <is>
          <t>3/24/2026</t>
        </is>
      </c>
      <c r="T186" t="n">
        <v>1776</v>
      </c>
      <c r="U186" t="inlineStr">
        <is>
          <t>A0903</t>
        </is>
      </c>
    </row>
    <row r="187">
      <c r="A187" t="inlineStr">
        <is>
          <t>C1712953-UFMHVP</t>
        </is>
      </c>
      <c r="B187" t="inlineStr">
        <is>
          <t>Fatima Medina</t>
        </is>
      </c>
      <c r="C187" t="inlineStr">
        <is>
          <t>YYZHX</t>
        </is>
      </c>
      <c r="D187" t="n">
        <v>50</v>
      </c>
      <c r="E187" t="inlineStr">
        <is>
          <t>USD</t>
        </is>
      </c>
      <c r="F187" t="n">
        <v/>
      </c>
      <c r="G187" t="n">
        <v>153177671</v>
      </c>
      <c r="H187" t="inlineStr">
        <is>
          <t>Offering of IHG Concerto - Rates &amp; Inventory</t>
        </is>
      </c>
      <c r="I187" t="n">
        <v>0</v>
      </c>
      <c r="J187" t="inlineStr">
        <is>
          <t>IHG0052224-0142</t>
        </is>
      </c>
      <c r="K187" t="inlineStr">
        <is>
          <t>Cody Simpkins</t>
        </is>
      </c>
      <c r="L187" s="2" t="inlineStr">
        <is>
          <t>3/17/2026</t>
        </is>
      </c>
      <c r="M187" t="inlineStr">
        <is>
          <t>Canada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s="2" t="inlineStr">
        <is>
          <t>2/10/2026</t>
        </is>
      </c>
      <c r="R187" t="inlineStr">
        <is>
          <t>Instructor Led Class</t>
        </is>
      </c>
      <c r="S187" s="2" t="inlineStr">
        <is>
          <t>3/13/2026</t>
        </is>
      </c>
      <c r="T187" t="n">
        <v>1776</v>
      </c>
      <c r="U187" t="inlineStr">
        <is>
          <t>A0903</t>
        </is>
      </c>
    </row>
    <row r="188">
      <c r="A188" t="inlineStr">
        <is>
          <t>C1791285-UNGYR1</t>
        </is>
      </c>
      <c r="B188" t="inlineStr">
        <is>
          <t>Nita Gibson</t>
        </is>
      </c>
      <c r="C188" t="inlineStr">
        <is>
          <t>DTTRN</t>
        </is>
      </c>
      <c r="D188" t="n">
        <v>100</v>
      </c>
      <c r="E188" t="inlineStr">
        <is>
          <t>USD</t>
        </is>
      </c>
      <c r="F188" t="n">
        <v/>
      </c>
      <c r="G188" t="n">
        <v>153053745</v>
      </c>
      <c r="H188" t="inlineStr">
        <is>
          <t>Offering of An Introduction to IHG One Rewards</t>
        </is>
      </c>
      <c r="I188" t="n">
        <v>0</v>
      </c>
      <c r="J188" t="inlineStr">
        <is>
          <t>IHG5485503-0008</t>
        </is>
      </c>
      <c r="K188" t="inlineStr">
        <is>
          <t>Dee Reibach</t>
        </is>
      </c>
      <c r="L188" s="2" t="inlineStr">
        <is>
          <t>3/20/2026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s="2" t="inlineStr">
        <is>
          <t>2/9/2026</t>
        </is>
      </c>
      <c r="R188" t="inlineStr">
        <is>
          <t>Instructor Led Class</t>
        </is>
      </c>
      <c r="S188" s="2" t="inlineStr">
        <is>
          <t>3/20/2026</t>
        </is>
      </c>
      <c r="T188" t="n">
        <v>1776</v>
      </c>
      <c r="U188" t="inlineStr">
        <is>
          <t>A0903</t>
        </is>
      </c>
    </row>
    <row r="189">
      <c r="A189" t="inlineStr">
        <is>
          <t>C1230424-ums3d2</t>
        </is>
      </c>
      <c r="B189" t="inlineStr">
        <is>
          <t>MARIA SANCHEZ</t>
        </is>
      </c>
      <c r="C189" t="inlineStr">
        <is>
          <t>ORDBM</t>
        </is>
      </c>
      <c r="D189" t="n">
        <v>50</v>
      </c>
      <c r="E189" t="inlineStr">
        <is>
          <t>USD</t>
        </is>
      </c>
      <c r="F189" t="n">
        <v/>
      </c>
      <c r="G189" t="n">
        <v>154239613</v>
      </c>
      <c r="H189" t="inlineStr">
        <is>
          <t>Offering of IHG Way of Clean Leadership Certification (Spanish)</t>
        </is>
      </c>
      <c r="I189" t="n">
        <v>0</v>
      </c>
      <c r="J189" t="inlineStr">
        <is>
          <t>IHG0046182-0165</t>
        </is>
      </c>
      <c r="K189" t="inlineStr">
        <is>
          <t>Sheila Gomes</t>
        </is>
      </c>
      <c r="L189" s="2" t="inlineStr">
        <is>
          <t>3/18/2026</t>
        </is>
      </c>
      <c r="M189" t="inlineStr">
        <is>
          <t>United States</t>
        </is>
      </c>
      <c r="N189" t="inlineStr">
        <is>
          <t>AMER</t>
        </is>
      </c>
      <c r="O189" t="inlineStr">
        <is>
          <t>F</t>
        </is>
      </c>
      <c r="P189" t="n">
        <v>83</v>
      </c>
      <c r="Q189" s="2" t="inlineStr">
        <is>
          <t>2/24/2026</t>
        </is>
      </c>
      <c r="R189" t="inlineStr">
        <is>
          <t>Instructor Led Class</t>
        </is>
      </c>
      <c r="S189" s="2" t="inlineStr">
        <is>
          <t>3/20/2026</t>
        </is>
      </c>
      <c r="T189" t="n">
        <v>1776</v>
      </c>
      <c r="U189" t="inlineStr">
        <is>
          <t>A0903</t>
        </is>
      </c>
    </row>
    <row r="190">
      <c r="A190" t="inlineStr">
        <is>
          <t>C1070469-UJE47J</t>
        </is>
      </c>
      <c r="B190" t="inlineStr">
        <is>
          <t>Jose Antonio Espitia Serralde</t>
        </is>
      </c>
      <c r="C190" t="inlineStr">
        <is>
          <t>MQEMX</t>
        </is>
      </c>
      <c r="D190" t="n">
        <v>30</v>
      </c>
      <c r="E190" t="inlineStr">
        <is>
          <t>USD</t>
        </is>
      </c>
      <c r="F190" t="n">
        <v/>
      </c>
      <c r="G190" t="n">
        <v>19538</v>
      </c>
      <c r="H190" t="inlineStr">
        <is>
          <t>Nurturing Talent for Supervisors</t>
        </is>
      </c>
      <c r="I190" t="n">
        <v>0</v>
      </c>
      <c r="J190" t="inlineStr">
        <is>
          <t>IHG2166042</t>
        </is>
      </c>
      <c r="K190" t="inlineStr">
        <is>
          <t> </t>
        </is>
      </c>
      <c r="L190" s="2" t="n">
        <v/>
      </c>
      <c r="M190" t="inlineStr">
        <is>
          <t>Mexico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s="2" t="inlineStr">
        <is>
          <t>3/5/2026</t>
        </is>
      </c>
      <c r="R190" t="inlineStr">
        <is>
          <t>Online Learning</t>
        </is>
      </c>
      <c r="S190" s="2" t="inlineStr">
        <is>
          <t>3/12/2026</t>
        </is>
      </c>
      <c r="T190" t="n">
        <v>1776</v>
      </c>
      <c r="U190" t="inlineStr">
        <is>
          <t>A0903</t>
        </is>
      </c>
    </row>
    <row r="191">
      <c r="A191" t="inlineStr">
        <is>
          <t>C1288760-utw4p6</t>
        </is>
      </c>
      <c r="B191" t="inlineStr">
        <is>
          <t>Tracey Wolfe</t>
        </is>
      </c>
      <c r="C191" t="inlineStr">
        <is>
          <t>SGHIL</t>
        </is>
      </c>
      <c r="D191" t="n">
        <v>60</v>
      </c>
      <c r="E191" t="inlineStr">
        <is>
          <t>USD</t>
        </is>
      </c>
      <c r="F191" t="n">
        <v/>
      </c>
      <c r="G191" t="n">
        <v>19822</v>
      </c>
      <c r="H191" t="inlineStr">
        <is>
          <t>Setting Goals and Managing Resources for Managers</t>
        </is>
      </c>
      <c r="I191" t="n">
        <v>0</v>
      </c>
      <c r="J191" t="inlineStr">
        <is>
          <t>IHG3851315</t>
        </is>
      </c>
      <c r="K191" t="inlineStr">
        <is>
          <t> </t>
        </is>
      </c>
      <c r="L191" s="2" t="n">
        <v/>
      </c>
      <c r="M191" t="inlineStr">
        <is>
          <t>United States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s="2" t="inlineStr">
        <is>
          <t>3/24/2026</t>
        </is>
      </c>
      <c r="R191" t="inlineStr">
        <is>
          <t>Online Learning</t>
        </is>
      </c>
      <c r="S191" s="2" t="inlineStr">
        <is>
          <t>3/24/2026</t>
        </is>
      </c>
      <c r="T191" t="n">
        <v>1776</v>
      </c>
      <c r="U191" t="inlineStr">
        <is>
          <t>A0903</t>
        </is>
      </c>
    </row>
    <row r="192">
      <c r="A192" t="inlineStr">
        <is>
          <t>C1788647-UBS7BB</t>
        </is>
      </c>
      <c r="B192" t="inlineStr">
        <is>
          <t>Breanna Santos</t>
        </is>
      </c>
      <c r="C192" t="inlineStr">
        <is>
          <t>AYBCA</t>
        </is>
      </c>
      <c r="D192" t="n">
        <v>100</v>
      </c>
      <c r="E192" t="inlineStr">
        <is>
          <t>USD</t>
        </is>
      </c>
      <c r="F192" t="n">
        <v/>
      </c>
      <c r="G192" t="n">
        <v>154240135</v>
      </c>
      <c r="H192" t="inlineStr">
        <is>
          <t>Offering of IHG Way of Clean Leadership Certification</t>
        </is>
      </c>
      <c r="I192" t="n">
        <v>0</v>
      </c>
      <c r="J192" t="inlineStr">
        <is>
          <t>IHG0046182-0161</t>
        </is>
      </c>
      <c r="K192" t="inlineStr">
        <is>
          <t>Kathy Hamilton</t>
        </is>
      </c>
      <c r="L192" s="2" t="inlineStr">
        <is>
          <t>3/16/2026</t>
        </is>
      </c>
      <c r="M192" t="inlineStr">
        <is>
          <t>Canada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s="2" t="inlineStr">
        <is>
          <t>2/24/2026</t>
        </is>
      </c>
      <c r="R192" t="inlineStr">
        <is>
          <t>Instructor Led Class</t>
        </is>
      </c>
      <c r="S192" s="2" t="inlineStr">
        <is>
          <t>3/16/2026</t>
        </is>
      </c>
      <c r="T192" t="n">
        <v>1776</v>
      </c>
      <c r="U192" t="inlineStr">
        <is>
          <t>A0903</t>
        </is>
      </c>
    </row>
    <row r="193">
      <c r="A193" t="inlineStr">
        <is>
          <t>C1388976-uvm3o7</t>
        </is>
      </c>
      <c r="B193" t="inlineStr">
        <is>
          <t>Vallerie Martinez</t>
        </is>
      </c>
      <c r="C193" t="inlineStr">
        <is>
          <t>MKCTD</t>
        </is>
      </c>
      <c r="D193" t="n">
        <v>60</v>
      </c>
      <c r="E193" t="inlineStr">
        <is>
          <t>USD</t>
        </is>
      </c>
      <c r="F193" t="n">
        <v/>
      </c>
      <c r="G193" t="n">
        <v>19728</v>
      </c>
      <c r="H193" t="inlineStr">
        <is>
          <t>Setting Goals and Managing Resources for Managers</t>
        </is>
      </c>
      <c r="I193" t="n">
        <v>0</v>
      </c>
      <c r="J193" t="inlineStr">
        <is>
          <t>IHG3851315</t>
        </is>
      </c>
      <c r="K193" t="inlineStr">
        <is>
          <t> </t>
        </is>
      </c>
      <c r="L193" s="2" t="n">
        <v/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s="2" t="inlineStr">
        <is>
          <t>3/19/2026</t>
        </is>
      </c>
      <c r="R193" t="inlineStr">
        <is>
          <t>Online Learning</t>
        </is>
      </c>
      <c r="S193" s="2" t="inlineStr">
        <is>
          <t>3/19/2026</t>
        </is>
      </c>
      <c r="T193" t="n">
        <v>1776</v>
      </c>
      <c r="U193" t="inlineStr">
        <is>
          <t>A0903</t>
        </is>
      </c>
    </row>
    <row r="194">
      <c r="A194" t="inlineStr">
        <is>
          <t>532392-torrespedr</t>
        </is>
      </c>
      <c r="B194" t="inlineStr">
        <is>
          <t>Pedro Torres</t>
        </is>
      </c>
      <c r="C194" t="inlineStr">
        <is>
          <t>HERMX</t>
        </is>
      </c>
      <c r="D194" t="n">
        <v>100</v>
      </c>
      <c r="E194" t="inlineStr">
        <is>
          <t>USD</t>
        </is>
      </c>
      <c r="F194" t="n">
        <v/>
      </c>
      <c r="G194" t="n">
        <v>157430216</v>
      </c>
      <c r="H194" t="inlineStr">
        <is>
          <t>Offering of Promises Kept - A Framework for Service Recovery (Spanish)</t>
        </is>
      </c>
      <c r="I194" t="n">
        <v>0</v>
      </c>
      <c r="J194" t="inlineStr">
        <is>
          <t>IHG0023240-0181</t>
        </is>
      </c>
      <c r="K194" t="inlineStr">
        <is>
          <t>Gabriela Orea</t>
        </is>
      </c>
      <c r="L194" s="2" t="inlineStr">
        <is>
          <t>3/30/2026</t>
        </is>
      </c>
      <c r="M194" t="inlineStr">
        <is>
          <t>Mexico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s="2" t="inlineStr">
        <is>
          <t>3/26/2026</t>
        </is>
      </c>
      <c r="R194" t="inlineStr">
        <is>
          <t>Instructor Led Class</t>
        </is>
      </c>
      <c r="S194" s="2" t="inlineStr">
        <is>
          <t>3/30/2026</t>
        </is>
      </c>
      <c r="T194" t="n">
        <v>1776</v>
      </c>
      <c r="U194" t="inlineStr">
        <is>
          <t>A0903</t>
        </is>
      </c>
    </row>
    <row r="195">
      <c r="A195" t="inlineStr">
        <is>
          <t>344796-ROSADOR0</t>
        </is>
      </c>
      <c r="B195" t="inlineStr">
        <is>
          <t>Ruben Rosado</t>
        </is>
      </c>
      <c r="C195" t="inlineStr">
        <is>
          <t>MAZPR</t>
        </is>
      </c>
      <c r="D195" t="n">
        <v>60</v>
      </c>
      <c r="E195" t="inlineStr">
        <is>
          <t>USD</t>
        </is>
      </c>
      <c r="F195" t="n">
        <v/>
      </c>
      <c r="G195" t="n">
        <v>19878</v>
      </c>
      <c r="H195" t="inlineStr">
        <is>
          <t>Optimizing Team Performance for Managers</t>
        </is>
      </c>
      <c r="I195" t="n">
        <v>0</v>
      </c>
      <c r="J195" t="inlineStr">
        <is>
          <t>IHG3851319</t>
        </is>
      </c>
      <c r="K195" t="inlineStr">
        <is>
          <t> </t>
        </is>
      </c>
      <c r="L195" s="2" t="n">
        <v/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s="2" t="inlineStr">
        <is>
          <t>3/27/2026</t>
        </is>
      </c>
      <c r="R195" t="inlineStr">
        <is>
          <t>Online Learning</t>
        </is>
      </c>
      <c r="S195" s="2" t="inlineStr">
        <is>
          <t>4/2/2026</t>
        </is>
      </c>
      <c r="T195" t="n">
        <v>1776</v>
      </c>
      <c r="U195" t="inlineStr">
        <is>
          <t>A0903</t>
        </is>
      </c>
    </row>
    <row r="196">
      <c r="A196" t="inlineStr">
        <is>
          <t>C1661128-UMHOG4</t>
        </is>
      </c>
      <c r="B196" t="inlineStr">
        <is>
          <t>Maricela Huezo</t>
        </is>
      </c>
      <c r="C196" t="inlineStr">
        <is>
          <t>JAXBB</t>
        </is>
      </c>
      <c r="D196" t="n">
        <v>50</v>
      </c>
      <c r="E196" t="inlineStr">
        <is>
          <t>USD</t>
        </is>
      </c>
      <c r="F196" t="n">
        <v/>
      </c>
      <c r="G196" t="n">
        <v>154240099</v>
      </c>
      <c r="H196" t="inlineStr">
        <is>
          <t>Offering of IHG Way of Clean Leadership Certification</t>
        </is>
      </c>
      <c r="I196" t="n">
        <v>0</v>
      </c>
      <c r="J196" t="inlineStr">
        <is>
          <t>IHG0046182-0161</t>
        </is>
      </c>
      <c r="K196" t="inlineStr">
        <is>
          <t>Kathy Hamilton</t>
        </is>
      </c>
      <c r="L196" s="2" t="inlineStr">
        <is>
          <t>3/16/2026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s="2" t="inlineStr">
        <is>
          <t>2/24/2026</t>
        </is>
      </c>
      <c r="R196" t="inlineStr">
        <is>
          <t>Instructor Led Class</t>
        </is>
      </c>
      <c r="S196" s="2" t="inlineStr">
        <is>
          <t>3/13/2026</t>
        </is>
      </c>
      <c r="T196" t="n">
        <v>1776</v>
      </c>
      <c r="U196" t="inlineStr">
        <is>
          <t>A0903</t>
        </is>
      </c>
    </row>
    <row r="197">
      <c r="A197" t="inlineStr">
        <is>
          <t>C1829821-URHGPH</t>
        </is>
      </c>
      <c r="B197" t="inlineStr">
        <is>
          <t>Roman Heffley</t>
        </is>
      </c>
      <c r="C197" t="inlineStr">
        <is>
          <t>FOEHS</t>
        </is>
      </c>
      <c r="D197" t="n">
        <v>100</v>
      </c>
      <c r="E197" t="inlineStr">
        <is>
          <t>USD</t>
        </is>
      </c>
      <c r="F197" t="n">
        <v/>
      </c>
      <c r="G197" t="n">
        <v>149065483</v>
      </c>
      <c r="H197" t="inlineStr">
        <is>
          <t>Offering of IHG Way of Clean - Preventative Maintenance Program Leadership Certification</t>
        </is>
      </c>
      <c r="I197" t="n">
        <v>0</v>
      </c>
      <c r="J197" t="inlineStr">
        <is>
          <t>IHG9048004-0135</t>
        </is>
      </c>
      <c r="K197" t="inlineStr">
        <is>
          <t>Amy Robbins</t>
        </is>
      </c>
      <c r="L197" s="2" t="inlineStr">
        <is>
          <t>3/17/2026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s="2" t="inlineStr">
        <is>
          <t>1/8/2026</t>
        </is>
      </c>
      <c r="R197" t="inlineStr">
        <is>
          <t>Instructor Led Class</t>
        </is>
      </c>
      <c r="S197" s="2" t="inlineStr">
        <is>
          <t>3/17/2026</t>
        </is>
      </c>
      <c r="T197" t="n">
        <v>1776</v>
      </c>
      <c r="U197" t="inlineStr">
        <is>
          <t>A0903</t>
        </is>
      </c>
    </row>
    <row r="198">
      <c r="A198" t="inlineStr">
        <is>
          <t>344796-ROSADOR0</t>
        </is>
      </c>
      <c r="B198" t="inlineStr">
        <is>
          <t>Ruben Rosado</t>
        </is>
      </c>
      <c r="C198" t="inlineStr">
        <is>
          <t>MAZPR</t>
        </is>
      </c>
      <c r="D198" t="n">
        <v>60</v>
      </c>
      <c r="E198" t="inlineStr">
        <is>
          <t>USD</t>
        </is>
      </c>
      <c r="F198" t="n">
        <v/>
      </c>
      <c r="G198" t="n">
        <v>19877</v>
      </c>
      <c r="H198" t="inlineStr">
        <is>
          <t>Nurturing Talent for Managers</t>
        </is>
      </c>
      <c r="I198" t="n">
        <v>0</v>
      </c>
      <c r="J198" t="inlineStr">
        <is>
          <t>IHG3851318</t>
        </is>
      </c>
      <c r="K198" t="inlineStr">
        <is>
          <t> </t>
        </is>
      </c>
      <c r="L198" s="2" t="n">
        <v/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s="2" t="inlineStr">
        <is>
          <t>3/27/2026</t>
        </is>
      </c>
      <c r="R198" t="inlineStr">
        <is>
          <t>Online Learning</t>
        </is>
      </c>
      <c r="S198" s="2" t="inlineStr">
        <is>
          <t>4/2/2026</t>
        </is>
      </c>
      <c r="T198" t="n">
        <v>1776</v>
      </c>
      <c r="U198" t="inlineStr">
        <is>
          <t>A0903</t>
        </is>
      </c>
    </row>
    <row r="199">
      <c r="A199" t="inlineStr">
        <is>
          <t>C1861342-UEPDOF</t>
        </is>
      </c>
      <c r="B199" t="inlineStr">
        <is>
          <t>Elsy Pena</t>
        </is>
      </c>
      <c r="C199" t="inlineStr">
        <is>
          <t>LAPHE</t>
        </is>
      </c>
      <c r="D199" t="n">
        <v>100</v>
      </c>
      <c r="E199" t="inlineStr">
        <is>
          <t>USD</t>
        </is>
      </c>
      <c r="F199" t="n">
        <v/>
      </c>
      <c r="G199" t="n">
        <v>155994253</v>
      </c>
      <c r="H199" t="inlineStr">
        <is>
          <t>Offering of An Introduction to IHG</t>
        </is>
      </c>
      <c r="I199" t="n">
        <v>0</v>
      </c>
      <c r="J199" t="inlineStr">
        <is>
          <t>IHG5485501-0006</t>
        </is>
      </c>
      <c r="K199" t="inlineStr">
        <is>
          <t>Simba Maswela</t>
        </is>
      </c>
      <c r="L199" s="2" t="inlineStr">
        <is>
          <t>3/20/2026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s="2" t="inlineStr">
        <is>
          <t>3/13/2026</t>
        </is>
      </c>
      <c r="R199" t="inlineStr">
        <is>
          <t>Instructor Led Class</t>
        </is>
      </c>
      <c r="S199" s="2" t="inlineStr">
        <is>
          <t>3/20/2026</t>
        </is>
      </c>
      <c r="T199" t="n">
        <v>1776</v>
      </c>
      <c r="U199" t="inlineStr">
        <is>
          <t>A0903</t>
        </is>
      </c>
    </row>
    <row r="200">
      <c r="A200" t="inlineStr">
        <is>
          <t>C1821144-UVSE7U</t>
        </is>
      </c>
      <c r="B200" t="inlineStr">
        <is>
          <t>Vega Salooja</t>
        </is>
      </c>
      <c r="C200" t="inlineStr">
        <is>
          <t>CHIBS</t>
        </is>
      </c>
      <c r="D200" t="n">
        <v>100</v>
      </c>
      <c r="E200" t="inlineStr">
        <is>
          <t>USD</t>
        </is>
      </c>
      <c r="F200" t="n">
        <v/>
      </c>
      <c r="G200" t="n">
        <v>151293979</v>
      </c>
      <c r="H200" t="inlineStr">
        <is>
          <t>Offering of Front Office Manager Learning Event</t>
        </is>
      </c>
      <c r="I200" t="n">
        <v>0</v>
      </c>
      <c r="J200" t="inlineStr">
        <is>
          <t>IHG0062823-0098</t>
        </is>
      </c>
      <c r="K200" t="inlineStr">
        <is>
          <t>Deanna Granato</t>
        </is>
      </c>
      <c r="L200" s="2" t="inlineStr">
        <is>
          <t>3/23/2026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s="2" t="inlineStr">
        <is>
          <t>1/24/2026</t>
        </is>
      </c>
      <c r="R200" t="inlineStr">
        <is>
          <t>Instructor Led Class</t>
        </is>
      </c>
      <c r="S200" s="2" t="inlineStr">
        <is>
          <t>3/23/2026</t>
        </is>
      </c>
      <c r="T200" t="n">
        <v>1776</v>
      </c>
      <c r="U200" t="inlineStr">
        <is>
          <t>A0903</t>
        </is>
      </c>
    </row>
    <row r="201">
      <c r="A201" t="inlineStr">
        <is>
          <t>C1648122-UJD021</t>
        </is>
      </c>
      <c r="B201" t="inlineStr">
        <is>
          <t>Jose Daniel Del Toro Ochoa</t>
        </is>
      </c>
      <c r="C201" t="inlineStr">
        <is>
          <t>SLWGP</t>
        </is>
      </c>
      <c r="D201" t="n">
        <v>100</v>
      </c>
      <c r="E201" t="inlineStr">
        <is>
          <t>USD</t>
        </is>
      </c>
      <c r="F201" t="n">
        <v/>
      </c>
      <c r="G201" t="n">
        <v>155506240</v>
      </c>
      <c r="H201" t="inlineStr">
        <is>
          <t>Offering of Elevating Revenue Strategies with N2Pricing (Spanish)</t>
        </is>
      </c>
      <c r="I201" t="n">
        <v>0</v>
      </c>
      <c r="J201" t="inlineStr">
        <is>
          <t>IHG9832486-0193</t>
        </is>
      </c>
      <c r="K201" t="inlineStr">
        <is>
          <t>Carolina Fiszer</t>
        </is>
      </c>
      <c r="L201" s="2" t="inlineStr">
        <is>
          <t>3/25/2026</t>
        </is>
      </c>
      <c r="M201" t="inlineStr">
        <is>
          <t>Mexico</t>
        </is>
      </c>
      <c r="N201" t="inlineStr">
        <is>
          <t>AMER</t>
        </is>
      </c>
      <c r="O201" t="inlineStr">
        <is>
          <t>F</t>
        </is>
      </c>
      <c r="P201" t="n">
        <v>83</v>
      </c>
      <c r="Q201" s="2" t="inlineStr">
        <is>
          <t>3/9/2026</t>
        </is>
      </c>
      <c r="R201" t="inlineStr">
        <is>
          <t>Instructor Led Class</t>
        </is>
      </c>
      <c r="S201" s="2" t="inlineStr">
        <is>
          <t>3/27/2026</t>
        </is>
      </c>
      <c r="T201" t="n">
        <v>1776</v>
      </c>
      <c r="U201" t="inlineStr">
        <is>
          <t>A0903</t>
        </is>
      </c>
    </row>
    <row r="202">
      <c r="A202" t="inlineStr">
        <is>
          <t>C1427339-ujb14j</t>
        </is>
      </c>
      <c r="B202" t="inlineStr">
        <is>
          <t>Jesty Banes</t>
        </is>
      </c>
      <c r="C202" t="inlineStr">
        <is>
          <t>YYZAV</t>
        </is>
      </c>
      <c r="D202" t="n">
        <v>150</v>
      </c>
      <c r="E202" t="inlineStr">
        <is>
          <t>USD</t>
        </is>
      </c>
      <c r="F202" t="n">
        <v/>
      </c>
      <c r="G202" t="n">
        <v>19413</v>
      </c>
      <c r="H202" t="inlineStr">
        <is>
          <t>Offering of Director of Sales Orientation (All Brands) (Canada)</t>
        </is>
      </c>
      <c r="I202" t="n">
        <v>0</v>
      </c>
      <c r="J202" t="inlineStr">
        <is>
          <t>IHG0045422-0057</t>
        </is>
      </c>
      <c r="K202" t="inlineStr">
        <is>
          <t>Sarah Lee</t>
        </is>
      </c>
      <c r="L202" s="2" t="inlineStr">
        <is>
          <t>3/17/2026</t>
        </is>
      </c>
      <c r="M202" t="inlineStr">
        <is>
          <t>Canada</t>
        </is>
      </c>
      <c r="N202" t="inlineStr">
        <is>
          <t>AMER</t>
        </is>
      </c>
      <c r="O202" t="inlineStr">
        <is>
          <t>F</t>
        </is>
      </c>
      <c r="P202" t="n">
        <v>83</v>
      </c>
      <c r="Q202" s="2" t="inlineStr">
        <is>
          <t>2/23/2026</t>
        </is>
      </c>
      <c r="R202" t="inlineStr">
        <is>
          <t>Instructor Led Class</t>
        </is>
      </c>
      <c r="S202" s="2" t="inlineStr">
        <is>
          <t>3/19/2026</t>
        </is>
      </c>
      <c r="T202" t="n">
        <v>1776</v>
      </c>
      <c r="U202" t="inlineStr">
        <is>
          <t>A0903</t>
        </is>
      </c>
    </row>
    <row r="203">
      <c r="A203" t="inlineStr">
        <is>
          <t>C1608662-UAWTM9</t>
        </is>
      </c>
      <c r="B203" t="inlineStr">
        <is>
          <t>aria williams</t>
        </is>
      </c>
      <c r="C203" t="inlineStr">
        <is>
          <t>DALVV</t>
        </is>
      </c>
      <c r="D203" t="n">
        <v>100</v>
      </c>
      <c r="E203" t="inlineStr">
        <is>
          <t>USD</t>
        </is>
      </c>
      <c r="F203" t="n">
        <v/>
      </c>
      <c r="G203" t="n">
        <v>153507822</v>
      </c>
      <c r="H203" t="inlineStr">
        <is>
          <t>Offering of IHG Way of Sales - Solution Selling (Essentials &amp; Suites)</t>
        </is>
      </c>
      <c r="I203" t="n">
        <v>0</v>
      </c>
      <c r="J203" t="inlineStr">
        <is>
          <t>IHG0025681-0329</t>
        </is>
      </c>
      <c r="K203" t="inlineStr">
        <is>
          <t>Renee Hobbs</t>
        </is>
      </c>
      <c r="L203" s="2" t="inlineStr">
        <is>
          <t>3/30/2026</t>
        </is>
      </c>
      <c r="M203" t="inlineStr">
        <is>
          <t>United States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s="2" t="inlineStr">
        <is>
          <t>2/13/2026</t>
        </is>
      </c>
      <c r="R203" t="inlineStr">
        <is>
          <t>Instructor Led Class</t>
        </is>
      </c>
      <c r="S203" s="2" t="inlineStr">
        <is>
          <t>3/30/2026</t>
        </is>
      </c>
      <c r="T203" t="n">
        <v>1776</v>
      </c>
      <c r="U203" t="inlineStr">
        <is>
          <t>A0903</t>
        </is>
      </c>
    </row>
    <row r="204">
      <c r="A204" t="inlineStr">
        <is>
          <t>C1812779-UBAAPS</t>
        </is>
      </c>
      <c r="B204" t="inlineStr">
        <is>
          <t>Barbara Araya</t>
        </is>
      </c>
      <c r="C204" t="inlineStr">
        <is>
          <t>SCLEX</t>
        </is>
      </c>
      <c r="D204" t="n">
        <v>100</v>
      </c>
      <c r="E204" t="inlineStr">
        <is>
          <t>USD</t>
        </is>
      </c>
      <c r="F204" t="n">
        <v/>
      </c>
      <c r="G204" t="n">
        <v>146974630</v>
      </c>
      <c r="H204" t="inlineStr">
        <is>
          <t>Offering of IHG Way of Clean Leadership Certification</t>
        </is>
      </c>
      <c r="I204" t="n">
        <v>0</v>
      </c>
      <c r="J204" t="inlineStr">
        <is>
          <t>IHG0046182-0161</t>
        </is>
      </c>
      <c r="K204" t="inlineStr">
        <is>
          <t>Kathy Hamilton</t>
        </is>
      </c>
      <c r="L204" s="2" t="inlineStr">
        <is>
          <t>3/16/2026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s="2" t="inlineStr">
        <is>
          <t>12/11/2025</t>
        </is>
      </c>
      <c r="R204" t="inlineStr">
        <is>
          <t>Instructor Led Class</t>
        </is>
      </c>
      <c r="S204" s="2" t="inlineStr">
        <is>
          <t>3/16/2026</t>
        </is>
      </c>
      <c r="T204" t="n">
        <v>1776</v>
      </c>
      <c r="U204" t="inlineStr">
        <is>
          <t>A0903</t>
        </is>
      </c>
    </row>
    <row r="205">
      <c r="A205" t="inlineStr">
        <is>
          <t>C1575049-ummjmh</t>
        </is>
      </c>
      <c r="B205" t="inlineStr">
        <is>
          <t>Mary Movahedan</t>
        </is>
      </c>
      <c r="C205" t="inlineStr">
        <is>
          <t>BHMBM</t>
        </is>
      </c>
      <c r="D205" t="n">
        <v>100</v>
      </c>
      <c r="E205" t="inlineStr">
        <is>
          <t>USD</t>
        </is>
      </c>
      <c r="F205" t="n">
        <v/>
      </c>
      <c r="G205" t="n">
        <v>149574874</v>
      </c>
      <c r="H205" t="inlineStr">
        <is>
          <t>Offering of Front Office Manager Learning Event</t>
        </is>
      </c>
      <c r="I205" t="n">
        <v>0</v>
      </c>
      <c r="J205" t="inlineStr">
        <is>
          <t>IHG0062823-0098</t>
        </is>
      </c>
      <c r="K205" t="inlineStr">
        <is>
          <t>Deanna Granato</t>
        </is>
      </c>
      <c r="L205" s="2" t="inlineStr">
        <is>
          <t>3/23/2026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s="2" t="inlineStr">
        <is>
          <t>1/13/2026</t>
        </is>
      </c>
      <c r="R205" t="inlineStr">
        <is>
          <t>Instructor Led Class</t>
        </is>
      </c>
      <c r="S205" s="2" t="inlineStr">
        <is>
          <t>3/23/2026</t>
        </is>
      </c>
      <c r="T205" t="n">
        <v>1776</v>
      </c>
      <c r="U205" t="inlineStr">
        <is>
          <t>A0903</t>
        </is>
      </c>
    </row>
    <row r="206">
      <c r="A206" t="inlineStr">
        <is>
          <t>C1159747-ugc3d4</t>
        </is>
      </c>
      <c r="B206" t="inlineStr">
        <is>
          <t>Gabrielle Cummins</t>
        </is>
      </c>
      <c r="C206" t="inlineStr">
        <is>
          <t>BEHSH</t>
        </is>
      </c>
      <c r="D206" t="n">
        <v>100</v>
      </c>
      <c r="E206" t="inlineStr">
        <is>
          <t>USD</t>
        </is>
      </c>
      <c r="F206" t="n">
        <v/>
      </c>
      <c r="G206" t="n">
        <v>151741611</v>
      </c>
      <c r="H206" t="inlineStr">
        <is>
          <t>Offering of Front Office Manager Learning Event</t>
        </is>
      </c>
      <c r="I206" t="n">
        <v>0</v>
      </c>
      <c r="J206" t="inlineStr">
        <is>
          <t>IHG0062823-0098</t>
        </is>
      </c>
      <c r="K206" t="inlineStr">
        <is>
          <t>Deanna Granato</t>
        </is>
      </c>
      <c r="L206" s="2" t="inlineStr">
        <is>
          <t>3/23/2026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s="2" t="inlineStr">
        <is>
          <t>1/28/2026</t>
        </is>
      </c>
      <c r="R206" t="inlineStr">
        <is>
          <t>Instructor Led Class</t>
        </is>
      </c>
      <c r="S206" s="2" t="inlineStr">
        <is>
          <t>3/23/2026</t>
        </is>
      </c>
      <c r="T206" t="n">
        <v>1776</v>
      </c>
      <c r="U206" t="inlineStr">
        <is>
          <t>A0903</t>
        </is>
      </c>
    </row>
    <row r="207">
      <c r="A207" t="inlineStr">
        <is>
          <t>C509795-sullivalexi</t>
        </is>
      </c>
      <c r="B207" t="inlineStr">
        <is>
          <t>Alexis Sullivan</t>
        </is>
      </c>
      <c r="C207" t="inlineStr">
        <is>
          <t>MNCTN</t>
        </is>
      </c>
      <c r="D207" t="n">
        <v>100</v>
      </c>
      <c r="E207" t="inlineStr">
        <is>
          <t>USD</t>
        </is>
      </c>
      <c r="F207" t="n">
        <v/>
      </c>
      <c r="G207" t="n">
        <v>19654</v>
      </c>
      <c r="H207" t="inlineStr">
        <is>
          <t>Offering of Maintaining Quality - Be Guest Ready Every Day</t>
        </is>
      </c>
      <c r="I207" t="n">
        <v>0</v>
      </c>
      <c r="J207" t="inlineStr">
        <is>
          <t>IHG0014900-0034</t>
        </is>
      </c>
      <c r="K207" t="inlineStr">
        <is>
          <t>Simba Maswela</t>
        </is>
      </c>
      <c r="L207" s="2" t="inlineStr">
        <is>
          <t>3/23/2026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s="2" t="inlineStr">
        <is>
          <t>3/11/2026</t>
        </is>
      </c>
      <c r="R207" t="inlineStr">
        <is>
          <t>Instructor Led Class</t>
        </is>
      </c>
      <c r="S207" s="2" t="inlineStr">
        <is>
          <t>3/23/2026</t>
        </is>
      </c>
      <c r="T207" t="n">
        <v>1776</v>
      </c>
      <c r="U207" t="inlineStr">
        <is>
          <t>A0903</t>
        </is>
      </c>
    </row>
    <row r="208">
      <c r="A208" t="inlineStr">
        <is>
          <t>C1778885-UKPCBO</t>
        </is>
      </c>
      <c r="B208" t="inlineStr">
        <is>
          <t>Kush Patel</t>
        </is>
      </c>
      <c r="C208" t="inlineStr">
        <is>
          <t>GVEKB</t>
        </is>
      </c>
      <c r="D208" t="n">
        <v>100</v>
      </c>
      <c r="E208" t="inlineStr">
        <is>
          <t>USD</t>
        </is>
      </c>
      <c r="F208" t="n">
        <v/>
      </c>
      <c r="G208" t="n">
        <v>146677771</v>
      </c>
      <c r="H208" t="inlineStr">
        <is>
          <t>Offering of Revenue Management Essentials Certification Part Two  RMEC</t>
        </is>
      </c>
      <c r="I208" t="n">
        <v>0</v>
      </c>
      <c r="J208" t="inlineStr">
        <is>
          <t>IHG0022461-0055</t>
        </is>
      </c>
      <c r="K208" t="inlineStr">
        <is>
          <t>Jill Dyer</t>
        </is>
      </c>
      <c r="L208" s="2" t="inlineStr">
        <is>
          <t>3/24/2026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s="2" t="inlineStr">
        <is>
          <t>12/8/2025</t>
        </is>
      </c>
      <c r="R208" t="inlineStr">
        <is>
          <t>Instructor Led Class</t>
        </is>
      </c>
      <c r="S208" s="2" t="inlineStr">
        <is>
          <t>3/24/2026</t>
        </is>
      </c>
      <c r="T208" t="n">
        <v>1776</v>
      </c>
      <c r="U208" t="inlineStr">
        <is>
          <t>A0903</t>
        </is>
      </c>
    </row>
    <row r="209">
      <c r="A209" t="inlineStr">
        <is>
          <t>C1118064-ulm37t</t>
        </is>
      </c>
      <c r="B209" t="inlineStr">
        <is>
          <t>Laconda Mason</t>
        </is>
      </c>
      <c r="C209" t="inlineStr">
        <is>
          <t>BWGSS</t>
        </is>
      </c>
      <c r="D209" t="n">
        <v>50</v>
      </c>
      <c r="E209" t="inlineStr">
        <is>
          <t>USD</t>
        </is>
      </c>
      <c r="F209" t="n">
        <v/>
      </c>
      <c r="G209" t="n">
        <v>154239895</v>
      </c>
      <c r="H209" t="inlineStr">
        <is>
          <t>Offering of IHG Way of Clean Leadership Certification</t>
        </is>
      </c>
      <c r="I209" t="n">
        <v>0</v>
      </c>
      <c r="J209" t="inlineStr">
        <is>
          <t>IHG0046182-0161</t>
        </is>
      </c>
      <c r="K209" t="inlineStr">
        <is>
          <t>Kathy Hamilton</t>
        </is>
      </c>
      <c r="L209" s="2" t="inlineStr">
        <is>
          <t>3/16/2026</t>
        </is>
      </c>
      <c r="M209" t="inlineStr">
        <is>
          <t>United States</t>
        </is>
      </c>
      <c r="N209" t="inlineStr">
        <is>
          <t>AMER</t>
        </is>
      </c>
      <c r="O209" t="inlineStr">
        <is>
          <t>F</t>
        </is>
      </c>
      <c r="P209" t="n">
        <v>83</v>
      </c>
      <c r="Q209" s="2" t="inlineStr">
        <is>
          <t>2/24/2026</t>
        </is>
      </c>
      <c r="R209" t="inlineStr">
        <is>
          <t>Instructor Led Class</t>
        </is>
      </c>
      <c r="S209" s="2" t="inlineStr">
        <is>
          <t>3/16/2026</t>
        </is>
      </c>
      <c r="T209" t="n">
        <v>1776</v>
      </c>
      <c r="U209" t="inlineStr">
        <is>
          <t>A0903</t>
        </is>
      </c>
    </row>
    <row r="210">
      <c r="A210" t="inlineStr">
        <is>
          <t>C1429281-UAP8R0</t>
        </is>
      </c>
      <c r="B210" t="inlineStr">
        <is>
          <t>Anyelis Perez</t>
        </is>
      </c>
      <c r="C210" t="inlineStr">
        <is>
          <t>YWGSO</t>
        </is>
      </c>
      <c r="D210" t="n">
        <v>150</v>
      </c>
      <c r="E210" t="inlineStr">
        <is>
          <t>USD</t>
        </is>
      </c>
      <c r="F210" t="n">
        <v/>
      </c>
      <c r="G210" t="n">
        <v>19497</v>
      </c>
      <c r="H210" t="inlineStr">
        <is>
          <t>Offering of Director of Sales Orientation (All Brands) (Canada)</t>
        </is>
      </c>
      <c r="I210" t="n">
        <v>0</v>
      </c>
      <c r="J210" t="inlineStr">
        <is>
          <t>IHG0045422-0057</t>
        </is>
      </c>
      <c r="K210" t="inlineStr">
        <is>
          <t>Sarah Lee</t>
        </is>
      </c>
      <c r="L210" s="2" t="inlineStr">
        <is>
          <t>3/17/2026</t>
        </is>
      </c>
      <c r="M210" t="inlineStr">
        <is>
          <t>Canada</t>
        </is>
      </c>
      <c r="N210" t="inlineStr">
        <is>
          <t>AMER</t>
        </is>
      </c>
      <c r="O210" t="inlineStr">
        <is>
          <t>F</t>
        </is>
      </c>
      <c r="P210" t="n">
        <v>83</v>
      </c>
      <c r="Q210" s="2" t="inlineStr">
        <is>
          <t>3/2/2026</t>
        </is>
      </c>
      <c r="R210" t="inlineStr">
        <is>
          <t>Instructor Led Class</t>
        </is>
      </c>
      <c r="S210" s="2" t="inlineStr">
        <is>
          <t>3/19/2026</t>
        </is>
      </c>
      <c r="T210" t="n">
        <v>1776</v>
      </c>
      <c r="U210" t="inlineStr">
        <is>
          <t>A0903</t>
        </is>
      </c>
    </row>
    <row r="211">
      <c r="A211" t="inlineStr">
        <is>
          <t>C1099565-ugg8c5</t>
        </is>
      </c>
      <c r="B211" t="inlineStr">
        <is>
          <t>gladys garcia</t>
        </is>
      </c>
      <c r="C211" t="inlineStr">
        <is>
          <t>HBITD</t>
        </is>
      </c>
      <c r="D211" t="n">
        <v>50</v>
      </c>
      <c r="E211" t="inlineStr">
        <is>
          <t>USD</t>
        </is>
      </c>
      <c r="F211" t="n">
        <v/>
      </c>
      <c r="G211" t="n">
        <v>154239928</v>
      </c>
      <c r="H211" t="inlineStr">
        <is>
          <t>Offering of IHG Way of Clean Leadership Certification</t>
        </is>
      </c>
      <c r="I211" t="n">
        <v>0</v>
      </c>
      <c r="J211" t="inlineStr">
        <is>
          <t>IHG0046182-0161</t>
        </is>
      </c>
      <c r="K211" t="inlineStr">
        <is>
          <t>Kathy Hamilton</t>
        </is>
      </c>
      <c r="L211" s="2" t="inlineStr">
        <is>
          <t>3/16/2026</t>
        </is>
      </c>
      <c r="M211" t="inlineStr">
        <is>
          <t>United States</t>
        </is>
      </c>
      <c r="N211" t="inlineStr">
        <is>
          <t>AMER</t>
        </is>
      </c>
      <c r="O211" t="inlineStr">
        <is>
          <t>F</t>
        </is>
      </c>
      <c r="P211" t="n">
        <v>83</v>
      </c>
      <c r="Q211" s="2" t="inlineStr">
        <is>
          <t>2/24/2026</t>
        </is>
      </c>
      <c r="R211" t="inlineStr">
        <is>
          <t>Instructor Led Class</t>
        </is>
      </c>
      <c r="S211" s="2" t="inlineStr">
        <is>
          <t>3/16/2026</t>
        </is>
      </c>
      <c r="T211" t="n">
        <v>1776</v>
      </c>
      <c r="U211" t="inlineStr">
        <is>
          <t>A0903</t>
        </is>
      </c>
    </row>
    <row r="212">
      <c r="A212" t="inlineStr">
        <is>
          <t>C1436859-UGG7I7</t>
        </is>
      </c>
      <c r="B212" t="inlineStr">
        <is>
          <t>Grecia Monserath Garces Pedrasa</t>
        </is>
      </c>
      <c r="C212" t="inlineStr">
        <is>
          <t>MEXRE</t>
        </is>
      </c>
      <c r="D212" t="n">
        <v>100</v>
      </c>
      <c r="E212" t="inlineStr">
        <is>
          <t>USD</t>
        </is>
      </c>
      <c r="F212" t="n">
        <v/>
      </c>
      <c r="G212" t="n">
        <v>157444852</v>
      </c>
      <c r="H212" t="inlineStr">
        <is>
          <t>Offering of Revenue Management Essentials Certification Part Two  RMEC (Spanish)</t>
        </is>
      </c>
      <c r="I212" t="n">
        <v>0</v>
      </c>
      <c r="J212" t="inlineStr">
        <is>
          <t>IHG0022461-0058</t>
        </is>
      </c>
      <c r="K212" t="inlineStr">
        <is>
          <t>Carolina Fiszer</t>
        </is>
      </c>
      <c r="L212" s="2" t="inlineStr">
        <is>
          <t>4/6/2026</t>
        </is>
      </c>
      <c r="M212" t="inlineStr">
        <is>
          <t>Mexico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s="2" t="inlineStr">
        <is>
          <t>3/26/2026</t>
        </is>
      </c>
      <c r="R212" t="inlineStr">
        <is>
          <t>Instructor Led Class</t>
        </is>
      </c>
      <c r="S212" s="2" t="inlineStr">
        <is>
          <t>4/6/2026</t>
        </is>
      </c>
      <c r="T212" t="n">
        <v>1776</v>
      </c>
      <c r="U212" t="inlineStr">
        <is>
          <t>A0903</t>
        </is>
      </c>
    </row>
    <row r="213">
      <c r="A213" t="inlineStr">
        <is>
          <t>C1796943-ULF2B6</t>
        </is>
      </c>
      <c r="B213" t="inlineStr">
        <is>
          <t>Leilani Floyd</t>
        </is>
      </c>
      <c r="C213" t="inlineStr">
        <is>
          <t>ETSAL</t>
        </is>
      </c>
      <c r="D213" t="n">
        <v>100</v>
      </c>
      <c r="E213" t="inlineStr">
        <is>
          <t>USD</t>
        </is>
      </c>
      <c r="F213" t="n">
        <v/>
      </c>
      <c r="G213" t="n">
        <v>148241709</v>
      </c>
      <c r="H213" t="inlineStr">
        <is>
          <t>Offering of IHG Way of Clean Leadership Certification</t>
        </is>
      </c>
      <c r="I213" t="n">
        <v>0</v>
      </c>
      <c r="J213" t="inlineStr">
        <is>
          <t>IHG0046182-0161</t>
        </is>
      </c>
      <c r="K213" t="inlineStr">
        <is>
          <t>Kathy Hamilton</t>
        </is>
      </c>
      <c r="L213" s="2" t="inlineStr">
        <is>
          <t>3/16/2026</t>
        </is>
      </c>
      <c r="M213" t="inlineStr">
        <is>
          <t>United States</t>
        </is>
      </c>
      <c r="N213" t="inlineStr">
        <is>
          <t>AMER</t>
        </is>
      </c>
      <c r="O213" t="inlineStr">
        <is>
          <t>F</t>
        </is>
      </c>
      <c r="P213" t="n">
        <v>83</v>
      </c>
      <c r="Q213" s="2" t="inlineStr">
        <is>
          <t>12/28/2025</t>
        </is>
      </c>
      <c r="R213" t="inlineStr">
        <is>
          <t>Instructor Led Class</t>
        </is>
      </c>
      <c r="S213" s="2" t="inlineStr">
        <is>
          <t>3/16/2026</t>
        </is>
      </c>
      <c r="T213" t="n">
        <v>1776</v>
      </c>
      <c r="U213" t="inlineStr">
        <is>
          <t>A0903</t>
        </is>
      </c>
    </row>
    <row r="214">
      <c r="A214" t="inlineStr">
        <is>
          <t>C1769748-UADN9I</t>
        </is>
      </c>
      <c r="B214" t="inlineStr">
        <is>
          <t>Ayushmaan Dhir</t>
        </is>
      </c>
      <c r="C214" t="inlineStr">
        <is>
          <t>YCACN</t>
        </is>
      </c>
      <c r="D214" t="n">
        <v>100</v>
      </c>
      <c r="E214" t="inlineStr">
        <is>
          <t>USD</t>
        </is>
      </c>
      <c r="F214" t="n">
        <v/>
      </c>
      <c r="G214" t="n">
        <v>152139958</v>
      </c>
      <c r="H214" t="inlineStr">
        <is>
          <t>Offering of Front Office Manager Learning Event</t>
        </is>
      </c>
      <c r="I214" t="n">
        <v>0</v>
      </c>
      <c r="J214" t="inlineStr">
        <is>
          <t>IHG0062823-0098</t>
        </is>
      </c>
      <c r="K214" t="inlineStr">
        <is>
          <t>Deanna Granato</t>
        </is>
      </c>
      <c r="L214" s="2" t="inlineStr">
        <is>
          <t>3/23/2026</t>
        </is>
      </c>
      <c r="M214" t="inlineStr">
        <is>
          <t>Canada</t>
        </is>
      </c>
      <c r="N214" t="inlineStr">
        <is>
          <t>AMER</t>
        </is>
      </c>
      <c r="O214" t="inlineStr">
        <is>
          <t>F</t>
        </is>
      </c>
      <c r="P214" t="n">
        <v>83</v>
      </c>
      <c r="Q214" s="2" t="inlineStr">
        <is>
          <t>2/1/2026</t>
        </is>
      </c>
      <c r="R214" t="inlineStr">
        <is>
          <t>Instructor Led Class</t>
        </is>
      </c>
      <c r="S214" s="2" t="inlineStr">
        <is>
          <t>3/23/2026</t>
        </is>
      </c>
      <c r="T214" t="n">
        <v>1776</v>
      </c>
      <c r="U214" t="inlineStr">
        <is>
          <t>A0903</t>
        </is>
      </c>
    </row>
    <row r="215">
      <c r="A215" t="inlineStr">
        <is>
          <t>C1706524-UJMYCJ</t>
        </is>
      </c>
      <c r="B215" t="inlineStr">
        <is>
          <t>Julianna Myers</t>
        </is>
      </c>
      <c r="C215" t="inlineStr">
        <is>
          <t>ELPSD</t>
        </is>
      </c>
      <c r="D215" t="n">
        <v>100</v>
      </c>
      <c r="E215" t="inlineStr">
        <is>
          <t>USD</t>
        </is>
      </c>
      <c r="F215" t="n">
        <v/>
      </c>
      <c r="G215" t="n">
        <v>154240063</v>
      </c>
      <c r="H215" t="inlineStr">
        <is>
          <t>Offering of IHG Way of Clean Leadership Certification</t>
        </is>
      </c>
      <c r="I215" t="n">
        <v>0</v>
      </c>
      <c r="J215" t="inlineStr">
        <is>
          <t>IHG0046182-0161</t>
        </is>
      </c>
      <c r="K215" t="inlineStr">
        <is>
          <t>Kathy Hamilton</t>
        </is>
      </c>
      <c r="L215" s="2" t="inlineStr">
        <is>
          <t>3/16/2026</t>
        </is>
      </c>
      <c r="M215" t="inlineStr">
        <is>
          <t>United States</t>
        </is>
      </c>
      <c r="N215" t="inlineStr">
        <is>
          <t>AMER</t>
        </is>
      </c>
      <c r="O215" t="inlineStr">
        <is>
          <t>F</t>
        </is>
      </c>
      <c r="P215" t="n">
        <v>83</v>
      </c>
      <c r="Q215" s="2" t="inlineStr">
        <is>
          <t>2/24/2026</t>
        </is>
      </c>
      <c r="R215" t="inlineStr">
        <is>
          <t>Instructor Led Class</t>
        </is>
      </c>
      <c r="S215" s="2" t="inlineStr">
        <is>
          <t>3/16/2026</t>
        </is>
      </c>
      <c r="T215" t="n">
        <v>1776</v>
      </c>
      <c r="U215" t="inlineStr">
        <is>
          <t>A0903</t>
        </is>
      </c>
    </row>
    <row r="216">
      <c r="A216" t="inlineStr">
        <is>
          <t>C1802742-UCHPXO</t>
        </is>
      </c>
      <c r="B216" t="inlineStr">
        <is>
          <t>Chad Hagel</t>
        </is>
      </c>
      <c r="C216" t="inlineStr">
        <is>
          <t>SLFMS</t>
        </is>
      </c>
      <c r="D216" t="n">
        <v>100</v>
      </c>
      <c r="E216" t="inlineStr">
        <is>
          <t>USD</t>
        </is>
      </c>
      <c r="F216" t="n">
        <v/>
      </c>
      <c r="G216" t="n">
        <v>147629906</v>
      </c>
      <c r="H216" t="inlineStr">
        <is>
          <t>Offering of IHG Way of Clean - Preventative Maintenance Program Leadership Certification</t>
        </is>
      </c>
      <c r="I216" t="n">
        <v>0</v>
      </c>
      <c r="J216" t="inlineStr">
        <is>
          <t>IHG9048004-0135</t>
        </is>
      </c>
      <c r="K216" t="inlineStr">
        <is>
          <t>Amy Robbins</t>
        </is>
      </c>
      <c r="L216" s="2" t="inlineStr">
        <is>
          <t>3/17/2026</t>
        </is>
      </c>
      <c r="M216" t="inlineStr">
        <is>
          <t>United States</t>
        </is>
      </c>
      <c r="N216" t="inlineStr">
        <is>
          <t>AMER</t>
        </is>
      </c>
      <c r="O216" t="inlineStr">
        <is>
          <t>F</t>
        </is>
      </c>
      <c r="P216" t="n">
        <v>83</v>
      </c>
      <c r="Q216" s="2" t="inlineStr">
        <is>
          <t>12/19/2025</t>
        </is>
      </c>
      <c r="R216" t="inlineStr">
        <is>
          <t>Instructor Led Class</t>
        </is>
      </c>
      <c r="S216" s="2" t="inlineStr">
        <is>
          <t>3/17/2026</t>
        </is>
      </c>
      <c r="T216" t="n">
        <v>1776</v>
      </c>
      <c r="U216" t="inlineStr">
        <is>
          <t>A0903</t>
        </is>
      </c>
    </row>
    <row r="217">
      <c r="A217" t="inlineStr">
        <is>
          <t>C1271617-utv80i</t>
        </is>
      </c>
      <c r="B217" t="inlineStr">
        <is>
          <t>Tiona Vanlandingham</t>
        </is>
      </c>
      <c r="C217" t="inlineStr">
        <is>
          <t>WMCNV</t>
        </is>
      </c>
      <c r="D217" t="n">
        <v>50</v>
      </c>
      <c r="E217" t="inlineStr">
        <is>
          <t>USD</t>
        </is>
      </c>
      <c r="F217" t="n">
        <v/>
      </c>
      <c r="G217" t="n">
        <v>154922235</v>
      </c>
      <c r="H217" t="inlineStr">
        <is>
          <t>Offering of Revenue Management Essentials Certification Part Two  RMEC</t>
        </is>
      </c>
      <c r="I217" t="n">
        <v>0</v>
      </c>
      <c r="J217" t="inlineStr">
        <is>
          <t>IHG0022461-0055</t>
        </is>
      </c>
      <c r="K217" t="inlineStr">
        <is>
          <t>Jill Dyer</t>
        </is>
      </c>
      <c r="L217" s="2" t="inlineStr">
        <is>
          <t>3/24/2026</t>
        </is>
      </c>
      <c r="M217" t="inlineStr">
        <is>
          <t>United States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s="2" t="inlineStr">
        <is>
          <t>3/3/2026</t>
        </is>
      </c>
      <c r="R217" t="inlineStr">
        <is>
          <t>Instructor Led Class</t>
        </is>
      </c>
      <c r="S217" s="2" t="inlineStr">
        <is>
          <t>3/20/2026</t>
        </is>
      </c>
      <c r="T217" t="n">
        <v>1776</v>
      </c>
      <c r="U217" t="inlineStr">
        <is>
          <t>A0903</t>
        </is>
      </c>
    </row>
    <row r="218">
      <c r="A218" t="inlineStr">
        <is>
          <t>C824097-davischelsey</t>
        </is>
      </c>
      <c r="B218" t="inlineStr">
        <is>
          <t>Chelsey Davis</t>
        </is>
      </c>
      <c r="C218" t="inlineStr">
        <is>
          <t>AGSBR</t>
        </is>
      </c>
      <c r="D218" t="n">
        <v>100</v>
      </c>
      <c r="E218" t="inlineStr">
        <is>
          <t>USD</t>
        </is>
      </c>
      <c r="F218" t="n">
        <v/>
      </c>
      <c r="G218" t="n">
        <v>157173183</v>
      </c>
      <c r="H218" t="inlineStr">
        <is>
          <t>Offering of IHG Way of Sales - Solution Selling (Essentials &amp; Suites)</t>
        </is>
      </c>
      <c r="I218" t="n">
        <v>0</v>
      </c>
      <c r="J218" t="inlineStr">
        <is>
          <t>IHG0025681-0329</t>
        </is>
      </c>
      <c r="K218" t="inlineStr">
        <is>
          <t>Renee Hobbs</t>
        </is>
      </c>
      <c r="L218" s="2" t="inlineStr">
        <is>
          <t>3/30/2026</t>
        </is>
      </c>
      <c r="M218" t="inlineStr">
        <is>
          <t>United States</t>
        </is>
      </c>
      <c r="N218" t="inlineStr">
        <is>
          <t>AMER</t>
        </is>
      </c>
      <c r="O218" t="inlineStr">
        <is>
          <t>F</t>
        </is>
      </c>
      <c r="P218" t="n">
        <v>83</v>
      </c>
      <c r="Q218" s="2" t="inlineStr">
        <is>
          <t>3/24/2026</t>
        </is>
      </c>
      <c r="R218" t="inlineStr">
        <is>
          <t>Instructor Led Class</t>
        </is>
      </c>
      <c r="S218" s="2" t="inlineStr">
        <is>
          <t>3/30/2026</t>
        </is>
      </c>
      <c r="T218" t="n">
        <v>1776</v>
      </c>
      <c r="U218" t="inlineStr">
        <is>
          <t>A0903</t>
        </is>
      </c>
    </row>
    <row r="219">
      <c r="A219" t="inlineStr">
        <is>
          <t>C687409-nichollev</t>
        </is>
      </c>
      <c r="B219" t="inlineStr">
        <is>
          <t>Levar Nichols</t>
        </is>
      </c>
      <c r="C219" t="inlineStr">
        <is>
          <t>INDFI</t>
        </is>
      </c>
      <c r="D219" t="n">
        <v>60</v>
      </c>
      <c r="E219" t="inlineStr">
        <is>
          <t>USD</t>
        </is>
      </c>
      <c r="F219" t="n">
        <v/>
      </c>
      <c r="G219" t="n">
        <v>19751</v>
      </c>
      <c r="H219" t="inlineStr">
        <is>
          <t>Performance Coaching for Managers</t>
        </is>
      </c>
      <c r="I219" t="n">
        <v>0</v>
      </c>
      <c r="J219" t="inlineStr">
        <is>
          <t>IHG3851317</t>
        </is>
      </c>
      <c r="K219" t="inlineStr">
        <is>
          <t> </t>
        </is>
      </c>
      <c r="L219" s="2" t="n">
        <v/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s="2" t="inlineStr">
        <is>
          <t>3/20/2026</t>
        </is>
      </c>
      <c r="R219" t="inlineStr">
        <is>
          <t>Online Learning</t>
        </is>
      </c>
      <c r="S219" s="2" t="inlineStr">
        <is>
          <t>3/25/2026</t>
        </is>
      </c>
      <c r="T219" t="n">
        <v>1776</v>
      </c>
      <c r="U219" t="inlineStr">
        <is>
          <t>A0903</t>
        </is>
      </c>
    </row>
    <row r="220">
      <c r="A220" t="inlineStr">
        <is>
          <t>K101416-sayersta</t>
        </is>
      </c>
      <c r="B220" t="inlineStr">
        <is>
          <t>Tara R Sayers</t>
        </is>
      </c>
      <c r="C220" t="inlineStr">
        <is>
          <t>MIAEP</t>
        </is>
      </c>
      <c r="D220" t="n">
        <v>50</v>
      </c>
      <c r="E220" t="inlineStr">
        <is>
          <t>USD</t>
        </is>
      </c>
      <c r="F220" t="n">
        <v/>
      </c>
      <c r="G220" t="n">
        <v>154922241</v>
      </c>
      <c r="H220" t="inlineStr">
        <is>
          <t>Offering of Revenue Management Essentials Certification Part Two  RMEC</t>
        </is>
      </c>
      <c r="I220" t="n">
        <v>0</v>
      </c>
      <c r="J220" t="inlineStr">
        <is>
          <t>IHG0022461-0055</t>
        </is>
      </c>
      <c r="K220" t="inlineStr">
        <is>
          <t>Jill Dyer</t>
        </is>
      </c>
      <c r="L220" s="2" t="inlineStr">
        <is>
          <t>3/24/2026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H</t>
        </is>
      </c>
      <c r="P220" t="n">
        <v>83</v>
      </c>
      <c r="Q220" s="2" t="inlineStr">
        <is>
          <t>3/3/2026</t>
        </is>
      </c>
      <c r="R220" t="inlineStr">
        <is>
          <t>Instructor Led Class</t>
        </is>
      </c>
      <c r="S220" s="2" t="inlineStr">
        <is>
          <t>3/23/2026</t>
        </is>
      </c>
      <c r="T220" t="n">
        <v>1776</v>
      </c>
      <c r="U220" t="inlineStr">
        <is>
          <t>A0903</t>
        </is>
      </c>
    </row>
    <row r="221">
      <c r="A221" t="inlineStr">
        <is>
          <t>C821927-patelmineshk</t>
        </is>
      </c>
      <c r="B221" t="inlineStr">
        <is>
          <t>MineshKumar Patel</t>
        </is>
      </c>
      <c r="C221" t="inlineStr">
        <is>
          <t>SADNJ</t>
        </is>
      </c>
      <c r="D221" t="n">
        <v>60</v>
      </c>
      <c r="E221" t="inlineStr">
        <is>
          <t>USD</t>
        </is>
      </c>
      <c r="F221" t="n">
        <v/>
      </c>
      <c r="G221" t="n">
        <v>19735</v>
      </c>
      <c r="H221" t="inlineStr">
        <is>
          <t>Performance Coaching for Managers</t>
        </is>
      </c>
      <c r="I221" t="n">
        <v>0</v>
      </c>
      <c r="J221" t="inlineStr">
        <is>
          <t>IHG3851317</t>
        </is>
      </c>
      <c r="K221" t="inlineStr">
        <is>
          <t> </t>
        </is>
      </c>
      <c r="L221" s="2" t="n">
        <v/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s="2" t="inlineStr">
        <is>
          <t>3/19/2026</t>
        </is>
      </c>
      <c r="R221" t="inlineStr">
        <is>
          <t>Online Learning</t>
        </is>
      </c>
      <c r="S221" s="2" t="inlineStr">
        <is>
          <t>3/19/2026</t>
        </is>
      </c>
      <c r="T221" t="n">
        <v>1776</v>
      </c>
      <c r="U221" t="inlineStr">
        <is>
          <t>A0903</t>
        </is>
      </c>
    </row>
    <row r="222">
      <c r="A222" t="inlineStr">
        <is>
          <t>648365-umma77</t>
        </is>
      </c>
      <c r="B222" t="inlineStr">
        <is>
          <t>Matthew Morello</t>
        </is>
      </c>
      <c r="C222" t="inlineStr">
        <is>
          <t>WASHA</t>
        </is>
      </c>
      <c r="D222" t="n">
        <v>100</v>
      </c>
      <c r="E222" t="inlineStr">
        <is>
          <t>USD</t>
        </is>
      </c>
      <c r="F222" t="n">
        <v>6205750</v>
      </c>
      <c r="G222" t="n">
        <v>154922212</v>
      </c>
      <c r="H222" t="inlineStr">
        <is>
          <t>Offering of Revenue Management Essentials Certification Part Two  RMEC</t>
        </is>
      </c>
      <c r="I222" t="n">
        <v>0</v>
      </c>
      <c r="J222" t="inlineStr">
        <is>
          <t>IHG0022461-0055</t>
        </is>
      </c>
      <c r="K222" t="inlineStr">
        <is>
          <t>Jill Dyer</t>
        </is>
      </c>
      <c r="L222" s="2" t="inlineStr">
        <is>
          <t>3/24/2026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H</t>
        </is>
      </c>
      <c r="P222" t="n">
        <v>83</v>
      </c>
      <c r="Q222" s="2" t="inlineStr">
        <is>
          <t>3/3/2026</t>
        </is>
      </c>
      <c r="R222" t="inlineStr">
        <is>
          <t>Instructor Led Class</t>
        </is>
      </c>
      <c r="S222" s="2" t="inlineStr">
        <is>
          <t>3/24/2026</t>
        </is>
      </c>
      <c r="T222" t="n">
        <v>1776</v>
      </c>
      <c r="U222" t="inlineStr">
        <is>
          <t>A0903</t>
        </is>
      </c>
    </row>
    <row r="223">
      <c r="A223" t="inlineStr">
        <is>
          <t>C1673582-UEMSHT</t>
        </is>
      </c>
      <c r="B223" t="inlineStr">
        <is>
          <t>Erin Matute</t>
        </is>
      </c>
      <c r="C223" t="inlineStr">
        <is>
          <t>TPAAP</t>
        </is>
      </c>
      <c r="D223" t="n">
        <v>50</v>
      </c>
      <c r="E223" t="inlineStr">
        <is>
          <t>USD</t>
        </is>
      </c>
      <c r="F223" t="n">
        <v/>
      </c>
      <c r="G223" t="n">
        <v>154459558</v>
      </c>
      <c r="H223" t="inlineStr">
        <is>
          <t>Offering of Director of Sales Orientation (Essentials Brands)</t>
        </is>
      </c>
      <c r="I223" t="n">
        <v>0</v>
      </c>
      <c r="J223" t="inlineStr">
        <is>
          <t>IHG0045422-0062</t>
        </is>
      </c>
      <c r="K223" t="inlineStr">
        <is>
          <t>Renee Hobbs</t>
        </is>
      </c>
      <c r="L223" s="2" t="inlineStr">
        <is>
          <t>3/24/2026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s="2" t="inlineStr">
        <is>
          <t>2/26/2026</t>
        </is>
      </c>
      <c r="R223" t="inlineStr">
        <is>
          <t>Instructor Led Class</t>
        </is>
      </c>
      <c r="S223" s="2" t="inlineStr">
        <is>
          <t>3/16/2026</t>
        </is>
      </c>
      <c r="T223" t="n">
        <v>1776</v>
      </c>
      <c r="U223" t="inlineStr">
        <is>
          <t>A0903</t>
        </is>
      </c>
    </row>
    <row r="224">
      <c r="A224" t="inlineStr">
        <is>
          <t>C592019-whittlmic</t>
        </is>
      </c>
      <c r="B224" t="inlineStr">
        <is>
          <t>Michelle Whittle</t>
        </is>
      </c>
      <c r="C224" t="inlineStr">
        <is>
          <t>YHZDJ</t>
        </is>
      </c>
      <c r="D224" t="n">
        <v>150</v>
      </c>
      <c r="E224" t="inlineStr">
        <is>
          <t>USD</t>
        </is>
      </c>
      <c r="F224" t="n">
        <v/>
      </c>
      <c r="G224" t="n">
        <v>18870</v>
      </c>
      <c r="H224" t="inlineStr">
        <is>
          <t>Offering of Director of Sales Orientation (All Brands) (Canada)</t>
        </is>
      </c>
      <c r="I224" t="n">
        <v>0</v>
      </c>
      <c r="J224" t="inlineStr">
        <is>
          <t>IHG0045422-0057</t>
        </is>
      </c>
      <c r="K224" t="inlineStr">
        <is>
          <t>Sarah Lee</t>
        </is>
      </c>
      <c r="L224" s="2" t="inlineStr">
        <is>
          <t>3/17/2026</t>
        </is>
      </c>
      <c r="M224" t="inlineStr">
        <is>
          <t>Canada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s="2" t="inlineStr">
        <is>
          <t>1/22/2026</t>
        </is>
      </c>
      <c r="R224" t="inlineStr">
        <is>
          <t>Instructor Led Class</t>
        </is>
      </c>
      <c r="S224" s="2" t="inlineStr">
        <is>
          <t>3/19/2026</t>
        </is>
      </c>
      <c r="T224" t="n">
        <v>1776</v>
      </c>
      <c r="U224" t="inlineStr">
        <is>
          <t>A0903</t>
        </is>
      </c>
    </row>
    <row r="225">
      <c r="A225" t="inlineStr">
        <is>
          <t>C1852752-USMD9U</t>
        </is>
      </c>
      <c r="B225" t="inlineStr">
        <is>
          <t>Sheryl Ann Mandrique</t>
        </is>
      </c>
      <c r="C225" t="inlineStr">
        <is>
          <t>YQVBE</t>
        </is>
      </c>
      <c r="D225" t="n">
        <v>50</v>
      </c>
      <c r="E225" t="inlineStr">
        <is>
          <t>USD</t>
        </is>
      </c>
      <c r="F225" t="n">
        <v/>
      </c>
      <c r="G225" t="n">
        <v>154916885</v>
      </c>
      <c r="H225" t="inlineStr">
        <is>
          <t>Offering of IHG Way of Clean Leadership Certification</t>
        </is>
      </c>
      <c r="I225" t="n">
        <v>0</v>
      </c>
      <c r="J225" t="inlineStr">
        <is>
          <t>IHG0046182-0166</t>
        </is>
      </c>
      <c r="K225" t="inlineStr">
        <is>
          <t>Deanna Granato</t>
        </is>
      </c>
      <c r="L225" s="2" t="inlineStr">
        <is>
          <t>4/7/2026</t>
        </is>
      </c>
      <c r="M225" t="inlineStr">
        <is>
          <t>Canada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s="2" t="inlineStr">
        <is>
          <t>3/3/2026</t>
        </is>
      </c>
      <c r="R225" t="inlineStr">
        <is>
          <t>Instructor Led Class</t>
        </is>
      </c>
      <c r="S225" s="2" t="inlineStr">
        <is>
          <t>4/2/2026</t>
        </is>
      </c>
      <c r="T225" t="n">
        <v>1776</v>
      </c>
      <c r="U225" t="inlineStr">
        <is>
          <t>A0903</t>
        </is>
      </c>
    </row>
    <row r="226">
      <c r="A226" t="inlineStr">
        <is>
          <t>C945720-uqc6t2</t>
        </is>
      </c>
      <c r="B226" t="inlineStr">
        <is>
          <t>Quilonna Cox</t>
        </is>
      </c>
      <c r="C226" t="inlineStr">
        <is>
          <t>AHNCM</t>
        </is>
      </c>
      <c r="D226" t="n">
        <v>30</v>
      </c>
      <c r="E226" t="inlineStr">
        <is>
          <t>USD</t>
        </is>
      </c>
      <c r="F226" t="n">
        <v/>
      </c>
      <c r="G226" t="n">
        <v>156518921</v>
      </c>
      <c r="H226" t="inlineStr">
        <is>
          <t>Change Management for Managers</t>
        </is>
      </c>
      <c r="I226" t="n">
        <v>0</v>
      </c>
      <c r="J226" t="inlineStr">
        <is>
          <t>IHG3851316</t>
        </is>
      </c>
      <c r="K226" t="inlineStr">
        <is>
          <t> </t>
        </is>
      </c>
      <c r="L226" s="2" t="n">
        <v/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s="2" t="inlineStr">
        <is>
          <t>3/18/2026</t>
        </is>
      </c>
      <c r="R226" t="inlineStr">
        <is>
          <t>Online Learning</t>
        </is>
      </c>
      <c r="S226" s="2" t="inlineStr">
        <is>
          <t>3/18/2026</t>
        </is>
      </c>
      <c r="T226" t="n">
        <v>1776</v>
      </c>
      <c r="U226" t="inlineStr">
        <is>
          <t>A0903</t>
        </is>
      </c>
    </row>
    <row r="227">
      <c r="A227" t="inlineStr">
        <is>
          <t>K164125-UGPQSN</t>
        </is>
      </c>
      <c r="B227" t="inlineStr">
        <is>
          <t>George Perez</t>
        </is>
      </c>
      <c r="C227" t="inlineStr">
        <is>
          <t>DALTP</t>
        </is>
      </c>
      <c r="D227" t="n">
        <v>100</v>
      </c>
      <c r="E227" t="inlineStr">
        <is>
          <t>USD</t>
        </is>
      </c>
      <c r="F227" t="n">
        <v/>
      </c>
      <c r="G227" t="n">
        <v>158068494</v>
      </c>
      <c r="H227" t="inlineStr">
        <is>
          <t>Offering of IHG Way of Clean - Preventative Maintenance Program Leadership Certification</t>
        </is>
      </c>
      <c r="I227" t="n">
        <v>0</v>
      </c>
      <c r="J227" t="inlineStr">
        <is>
          <t>IHG9048004-0144</t>
        </is>
      </c>
      <c r="K227" t="inlineStr">
        <is>
          <t>Simba Maswela</t>
        </is>
      </c>
      <c r="L227" t="inlineStr">
        <is>
          <t>4/6/2026</t>
        </is>
      </c>
      <c r="M227" t="inlineStr">
        <is>
          <t>United States</t>
        </is>
      </c>
      <c r="N227" t="inlineStr">
        <is>
          <t>AMER</t>
        </is>
      </c>
      <c r="O227" t="inlineStr">
        <is>
          <t>H</t>
        </is>
      </c>
      <c r="P227" t="n">
        <v>83</v>
      </c>
      <c r="Q227" s="2" t="inlineStr">
        <is>
          <t>4/1/2026</t>
        </is>
      </c>
      <c r="R227" t="inlineStr">
        <is>
          <t>Instructor Led Class</t>
        </is>
      </c>
      <c r="S227" s="2" t="inlineStr">
        <is>
          <t>4/6/2026</t>
        </is>
      </c>
      <c r="T227" t="n">
        <v>1776</v>
      </c>
      <c r="U227" t="inlineStr">
        <is>
          <t>A0903</t>
        </is>
      </c>
    </row>
    <row r="228">
      <c r="A228" t="inlineStr">
        <is>
          <t>C1625933-USGYRI</t>
        </is>
      </c>
      <c r="B228" t="inlineStr">
        <is>
          <t>Sabarish Galla</t>
        </is>
      </c>
      <c r="C228" t="inlineStr">
        <is>
          <t>OCHNT</t>
        </is>
      </c>
      <c r="D228" t="n">
        <v>50</v>
      </c>
      <c r="E228" t="inlineStr">
        <is>
          <t>USD</t>
        </is>
      </c>
      <c r="F228" t="n">
        <v/>
      </c>
      <c r="G228" t="n">
        <v>157555089</v>
      </c>
      <c r="H228" t="inlineStr">
        <is>
          <t>Offering of General Manager Onboarding Learning Event</t>
        </is>
      </c>
      <c r="I228" t="n">
        <v>0</v>
      </c>
      <c r="J228" t="inlineStr">
        <is>
          <t>IHG0046022-0177</t>
        </is>
      </c>
      <c r="K228" t="inlineStr">
        <is>
          <t>Rusty Burgan</t>
        </is>
      </c>
      <c r="L228" s="2" t="inlineStr">
        <is>
          <t>4/6/2026</t>
        </is>
      </c>
      <c r="M228" t="inlineStr">
        <is>
          <t>United States</t>
        </is>
      </c>
      <c r="N228" t="inlineStr">
        <is>
          <t>AMER</t>
        </is>
      </c>
      <c r="O228" t="inlineStr">
        <is>
          <t>F</t>
        </is>
      </c>
      <c r="P228" t="n">
        <v>83</v>
      </c>
      <c r="Q228" s="2" t="inlineStr">
        <is>
          <t>3/27/2026</t>
        </is>
      </c>
      <c r="R228" t="inlineStr">
        <is>
          <t>Instructor Led Class</t>
        </is>
      </c>
      <c r="S228" s="2" t="inlineStr">
        <is>
          <t>4/2/2026</t>
        </is>
      </c>
      <c r="T228" t="n">
        <v>1776</v>
      </c>
      <c r="U228" t="inlineStr">
        <is>
          <t>A0903</t>
        </is>
      </c>
    </row>
    <row r="229">
      <c r="A229" t="inlineStr">
        <is>
          <t>C812741-kellykather</t>
        </is>
      </c>
      <c r="B229" t="inlineStr">
        <is>
          <t>Katherine Kelly</t>
        </is>
      </c>
      <c r="C229" t="inlineStr">
        <is>
          <t>ROAOA</t>
        </is>
      </c>
      <c r="D229" t="n">
        <v>30</v>
      </c>
      <c r="E229" t="inlineStr">
        <is>
          <t>USD</t>
        </is>
      </c>
      <c r="F229" t="n">
        <v/>
      </c>
      <c r="G229" t="n">
        <v>156368789</v>
      </c>
      <c r="H229" t="inlineStr">
        <is>
          <t>Change Management for Managers</t>
        </is>
      </c>
      <c r="I229" t="n">
        <v>0</v>
      </c>
      <c r="J229" t="inlineStr">
        <is>
          <t>IHG3851316</t>
        </is>
      </c>
      <c r="K229" t="inlineStr">
        <is>
          <t> </t>
        </is>
      </c>
      <c r="L229" s="2" t="n">
        <v/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s="2" t="inlineStr">
        <is>
          <t>3/17/2026</t>
        </is>
      </c>
      <c r="R229" t="inlineStr">
        <is>
          <t>Online Learning</t>
        </is>
      </c>
      <c r="S229" s="2" t="inlineStr">
        <is>
          <t>3/17/2026</t>
        </is>
      </c>
      <c r="T229" t="n">
        <v>1776</v>
      </c>
      <c r="U229" t="inlineStr">
        <is>
          <t>A0903</t>
        </is>
      </c>
    </row>
    <row r="230">
      <c r="A230" t="inlineStr">
        <is>
          <t>C1617163-URSQSV</t>
        </is>
      </c>
      <c r="B230" t="inlineStr">
        <is>
          <t>Rachael Smith</t>
        </is>
      </c>
      <c r="C230" t="inlineStr">
        <is>
          <t>OSBMO</t>
        </is>
      </c>
      <c r="D230" t="n">
        <v>100</v>
      </c>
      <c r="E230" t="inlineStr">
        <is>
          <t>USD</t>
        </is>
      </c>
      <c r="F230" t="n">
        <v/>
      </c>
      <c r="G230" t="n">
        <v>154239987</v>
      </c>
      <c r="H230" t="inlineStr">
        <is>
          <t>Offering of IHG Way of Clean Leadership Certification</t>
        </is>
      </c>
      <c r="I230" t="n">
        <v>0</v>
      </c>
      <c r="J230" t="inlineStr">
        <is>
          <t>IHG0046182-0161</t>
        </is>
      </c>
      <c r="K230" t="inlineStr">
        <is>
          <t>Kathy Hamilton</t>
        </is>
      </c>
      <c r="L230" s="2" t="inlineStr">
        <is>
          <t>3/16/2026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s="2" t="inlineStr">
        <is>
          <t>2/24/2026</t>
        </is>
      </c>
      <c r="R230" t="inlineStr">
        <is>
          <t>Instructor Led Class</t>
        </is>
      </c>
      <c r="S230" s="2" t="inlineStr">
        <is>
          <t>3/16/2026</t>
        </is>
      </c>
      <c r="T230" t="n">
        <v>1776</v>
      </c>
      <c r="U230" t="inlineStr">
        <is>
          <t>A0903</t>
        </is>
      </c>
    </row>
    <row r="231">
      <c r="A231" t="inlineStr">
        <is>
          <t>C1182178-UYK7G7</t>
        </is>
      </c>
      <c r="B231" t="inlineStr">
        <is>
          <t>Yelena Kondratyeva</t>
        </is>
      </c>
      <c r="C231" t="inlineStr">
        <is>
          <t>YYZWB</t>
        </is>
      </c>
      <c r="D231" t="n">
        <v>30</v>
      </c>
      <c r="E231" t="inlineStr">
        <is>
          <t>USD</t>
        </is>
      </c>
      <c r="F231" t="n">
        <v/>
      </c>
      <c r="G231" t="n">
        <v>156368348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L231" s="2" t="n">
        <v/>
      </c>
      <c r="M231" t="inlineStr">
        <is>
          <t>Canada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s="2" t="inlineStr">
        <is>
          <t>3/17/2026</t>
        </is>
      </c>
      <c r="R231" t="inlineStr">
        <is>
          <t>Online Learning</t>
        </is>
      </c>
      <c r="S231" s="2" t="inlineStr">
        <is>
          <t>3/17/2026</t>
        </is>
      </c>
      <c r="T231" t="n">
        <v>1776</v>
      </c>
      <c r="U231" t="inlineStr">
        <is>
          <t>A0903</t>
        </is>
      </c>
    </row>
    <row r="232">
      <c r="A232" t="inlineStr">
        <is>
          <t>C1855323-UDP0E4</t>
        </is>
      </c>
      <c r="B232" t="inlineStr">
        <is>
          <t>Danyale Parm</t>
        </is>
      </c>
      <c r="C232" t="inlineStr">
        <is>
          <t>DTTES</t>
        </is>
      </c>
      <c r="D232" t="n">
        <v>100</v>
      </c>
      <c r="E232" t="inlineStr">
        <is>
          <t>USD</t>
        </is>
      </c>
      <c r="F232" t="n">
        <v/>
      </c>
      <c r="G232" t="n">
        <v>154240093</v>
      </c>
      <c r="H232" t="inlineStr">
        <is>
          <t>Offering of IHG Way of Clean Leadership Certification</t>
        </is>
      </c>
      <c r="I232" t="n">
        <v>0</v>
      </c>
      <c r="J232" t="inlineStr">
        <is>
          <t>IHG0046182-0161</t>
        </is>
      </c>
      <c r="K232" t="inlineStr">
        <is>
          <t>Kathy Hamilton</t>
        </is>
      </c>
      <c r="L232" s="2" t="inlineStr">
        <is>
          <t>3/16/2026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s="2" t="inlineStr">
        <is>
          <t>2/24/2026</t>
        </is>
      </c>
      <c r="R232" t="inlineStr">
        <is>
          <t>Instructor Led Class</t>
        </is>
      </c>
      <c r="S232" s="2" t="inlineStr">
        <is>
          <t>3/16/2026</t>
        </is>
      </c>
      <c r="T232" t="n">
        <v>1776</v>
      </c>
      <c r="U232" t="inlineStr">
        <is>
          <t>A0903</t>
        </is>
      </c>
    </row>
    <row r="233">
      <c r="A233" t="inlineStr">
        <is>
          <t>C1831153-UPBP6A</t>
        </is>
      </c>
      <c r="B233" t="inlineStr">
        <is>
          <t>Preston Bradshaw</t>
        </is>
      </c>
      <c r="C233" t="inlineStr">
        <is>
          <t>DFWGS</t>
        </is>
      </c>
      <c r="D233" t="n">
        <v>100</v>
      </c>
      <c r="E233" t="inlineStr">
        <is>
          <t>USD</t>
        </is>
      </c>
      <c r="F233" t="n">
        <v/>
      </c>
      <c r="G233" t="n">
        <v>149841700</v>
      </c>
      <c r="H233" t="inlineStr">
        <is>
          <t>Offering of IHG Way of Clean - Preventative Maintenance Program Leadership Certification</t>
        </is>
      </c>
      <c r="I233" t="n">
        <v>0</v>
      </c>
      <c r="J233" t="inlineStr">
        <is>
          <t>IHG9048004-0135</t>
        </is>
      </c>
      <c r="K233" t="inlineStr">
        <is>
          <t>Amy Robbins</t>
        </is>
      </c>
      <c r="L233" s="2" t="inlineStr">
        <is>
          <t>3/17/2026</t>
        </is>
      </c>
      <c r="M233" t="inlineStr">
        <is>
          <t>United States</t>
        </is>
      </c>
      <c r="N233" t="inlineStr">
        <is>
          <t>AMER</t>
        </is>
      </c>
      <c r="O233" t="inlineStr">
        <is>
          <t>F</t>
        </is>
      </c>
      <c r="P233" t="n">
        <v>83</v>
      </c>
      <c r="Q233" s="2" t="inlineStr">
        <is>
          <t>1/15/2026</t>
        </is>
      </c>
      <c r="R233" t="inlineStr">
        <is>
          <t>Instructor Led Class</t>
        </is>
      </c>
      <c r="S233" s="2" t="inlineStr">
        <is>
          <t>3/17/2026</t>
        </is>
      </c>
      <c r="T233" t="n">
        <v>1776</v>
      </c>
      <c r="U233" t="inlineStr">
        <is>
          <t>A0903</t>
        </is>
      </c>
    </row>
    <row r="234">
      <c r="A234" t="inlineStr">
        <is>
          <t>295649-cifuent1</t>
        </is>
      </c>
      <c r="B234" t="inlineStr">
        <is>
          <t>Tatiana Cifuentes Salgar</t>
        </is>
      </c>
      <c r="C234" t="inlineStr">
        <is>
          <t>MDEHA</t>
        </is>
      </c>
      <c r="D234" t="n">
        <v>50</v>
      </c>
      <c r="E234" t="inlineStr">
        <is>
          <t>USD</t>
        </is>
      </c>
      <c r="F234" t="n">
        <v/>
      </c>
      <c r="G234" t="n">
        <v>154455305</v>
      </c>
      <c r="H234" t="inlineStr">
        <is>
          <t>Offering of IHG Way of Clean Leadership Certification (Spanish)</t>
        </is>
      </c>
      <c r="I234" t="n">
        <v>0</v>
      </c>
      <c r="J234" t="inlineStr">
        <is>
          <t>IHG0046182-0165</t>
        </is>
      </c>
      <c r="K234" t="inlineStr">
        <is>
          <t>Sheila Gomes</t>
        </is>
      </c>
      <c r="L234" s="2" t="inlineStr">
        <is>
          <t>3/18/2026</t>
        </is>
      </c>
      <c r="M234" t="inlineStr">
        <is>
          <t>Colombia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s="2" t="inlineStr">
        <is>
          <t>2/26/2026</t>
        </is>
      </c>
      <c r="R234" t="inlineStr">
        <is>
          <t>Instructor Led Class</t>
        </is>
      </c>
      <c r="S234" s="2" t="inlineStr">
        <is>
          <t>3/24/2026</t>
        </is>
      </c>
      <c r="T234" t="n">
        <v>1776</v>
      </c>
      <c r="U234" t="inlineStr">
        <is>
          <t>A0903</t>
        </is>
      </c>
    </row>
    <row r="235">
      <c r="A235" t="inlineStr">
        <is>
          <t>C1830486-USGDSH</t>
        </is>
      </c>
      <c r="B235" t="inlineStr">
        <is>
          <t>Samantha Gibson</t>
        </is>
      </c>
      <c r="C235" t="inlineStr">
        <is>
          <t>CVGML</t>
        </is>
      </c>
      <c r="D235" t="n">
        <v>100</v>
      </c>
      <c r="E235" t="inlineStr">
        <is>
          <t>USD</t>
        </is>
      </c>
      <c r="F235" t="n">
        <v/>
      </c>
      <c r="G235" t="n">
        <v>154240021</v>
      </c>
      <c r="H235" t="inlineStr">
        <is>
          <t>Offering of IHG Way of Clean Leadership Certification</t>
        </is>
      </c>
      <c r="I235" t="n">
        <v>0</v>
      </c>
      <c r="J235" t="inlineStr">
        <is>
          <t>IHG0046182-0161</t>
        </is>
      </c>
      <c r="K235" t="inlineStr">
        <is>
          <t>Kathy Hamilton</t>
        </is>
      </c>
      <c r="L235" s="2" t="inlineStr">
        <is>
          <t>3/16/2026</t>
        </is>
      </c>
      <c r="M235" t="inlineStr">
        <is>
          <t>United States</t>
        </is>
      </c>
      <c r="N235" t="inlineStr">
        <is>
          <t>AMER</t>
        </is>
      </c>
      <c r="O235" t="inlineStr">
        <is>
          <t>F</t>
        </is>
      </c>
      <c r="P235" t="n">
        <v>83</v>
      </c>
      <c r="Q235" s="2" t="inlineStr">
        <is>
          <t>2/24/2026</t>
        </is>
      </c>
      <c r="R235" t="inlineStr">
        <is>
          <t>Instructor Led Class</t>
        </is>
      </c>
      <c r="S235" s="2" t="inlineStr">
        <is>
          <t>3/17/2026</t>
        </is>
      </c>
      <c r="T235" t="n">
        <v>1776</v>
      </c>
      <c r="U235" t="inlineStr">
        <is>
          <t>A0903</t>
        </is>
      </c>
    </row>
    <row r="236">
      <c r="A236" t="inlineStr">
        <is>
          <t>C1830527-UJDV3J</t>
        </is>
      </c>
      <c r="B236" t="inlineStr">
        <is>
          <t>Juan Duran</t>
        </is>
      </c>
      <c r="C236" t="inlineStr">
        <is>
          <t>BURMP</t>
        </is>
      </c>
      <c r="D236" t="n">
        <v>100</v>
      </c>
      <c r="E236" t="inlineStr">
        <is>
          <t>USD</t>
        </is>
      </c>
      <c r="F236" t="n">
        <v/>
      </c>
      <c r="G236" t="n">
        <v>158073711</v>
      </c>
      <c r="H236" t="inlineStr">
        <is>
          <t>Offering of IHG Way of Clean - Preventative Maintenance Program Leadership Certification</t>
        </is>
      </c>
      <c r="I236" t="n">
        <v>0</v>
      </c>
      <c r="J236" t="inlineStr">
        <is>
          <t>IHG9048004-0144</t>
        </is>
      </c>
      <c r="K236" t="inlineStr">
        <is>
          <t>Simba Maswela</t>
        </is>
      </c>
      <c r="L236" s="2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s="2" t="inlineStr">
        <is>
          <t>4/1/2026</t>
        </is>
      </c>
      <c r="R236" t="inlineStr">
        <is>
          <t>Instructor Led Class</t>
        </is>
      </c>
      <c r="S236" s="2" t="inlineStr">
        <is>
          <t>4/6/2026</t>
        </is>
      </c>
      <c r="T236" t="n">
        <v>1776</v>
      </c>
      <c r="U236" t="inlineStr">
        <is>
          <t>A0903</t>
        </is>
      </c>
    </row>
    <row r="237">
      <c r="A237" t="inlineStr">
        <is>
          <t>C1846505-UMWWOT</t>
        </is>
      </c>
      <c r="B237" t="inlineStr">
        <is>
          <t>Mike Wyatt</t>
        </is>
      </c>
      <c r="C237" t="inlineStr">
        <is>
          <t>GLSEN</t>
        </is>
      </c>
      <c r="D237" t="n">
        <v>100</v>
      </c>
      <c r="E237" t="inlineStr">
        <is>
          <t>USD</t>
        </is>
      </c>
      <c r="F237" t="n">
        <v/>
      </c>
      <c r="G237" t="n">
        <v>152137758</v>
      </c>
      <c r="H237" t="inlineStr">
        <is>
          <t>Offering of IHG Way of Sales - Solution Selling (Essentials &amp; Suites)</t>
        </is>
      </c>
      <c r="I237" t="n">
        <v>0</v>
      </c>
      <c r="J237" t="inlineStr">
        <is>
          <t>IHG0025681-0328</t>
        </is>
      </c>
      <c r="K237" t="inlineStr">
        <is>
          <t>Jill Dyer</t>
        </is>
      </c>
      <c r="L237" s="2" t="inlineStr">
        <is>
          <t>3/16/2026</t>
        </is>
      </c>
      <c r="M237" t="inlineStr">
        <is>
          <t>United States</t>
        </is>
      </c>
      <c r="N237" t="inlineStr">
        <is>
          <t>AMER</t>
        </is>
      </c>
      <c r="O237" t="inlineStr">
        <is>
          <t>F</t>
        </is>
      </c>
      <c r="P237" t="n">
        <v>83</v>
      </c>
      <c r="Q237" s="2" t="inlineStr">
        <is>
          <t>2/1/2026</t>
        </is>
      </c>
      <c r="R237" t="inlineStr">
        <is>
          <t>Instructor Led Class</t>
        </is>
      </c>
      <c r="S237" s="2" t="inlineStr">
        <is>
          <t>3/16/2026</t>
        </is>
      </c>
      <c r="T237" t="n">
        <v>1776</v>
      </c>
      <c r="U237" t="inlineStr">
        <is>
          <t>A0903</t>
        </is>
      </c>
    </row>
    <row r="238">
      <c r="A238" t="inlineStr">
        <is>
          <t>C1173799-UJH6M7</t>
        </is>
      </c>
      <c r="B238" t="inlineStr">
        <is>
          <t>Jamie Holder</t>
        </is>
      </c>
      <c r="C238" t="inlineStr">
        <is>
          <t>BTRYO</t>
        </is>
      </c>
      <c r="D238" t="n">
        <v>30</v>
      </c>
      <c r="E238" t="inlineStr">
        <is>
          <t>USD</t>
        </is>
      </c>
      <c r="F238" t="n">
        <v/>
      </c>
      <c r="G238" t="n">
        <v>156370574</v>
      </c>
      <c r="H238" t="inlineStr">
        <is>
          <t>Change Management for Managers</t>
        </is>
      </c>
      <c r="I238" t="n">
        <v>0</v>
      </c>
      <c r="J238" t="inlineStr">
        <is>
          <t>IHG3851316</t>
        </is>
      </c>
      <c r="K238" t="inlineStr">
        <is>
          <t> </t>
        </is>
      </c>
      <c r="L238" s="2" t="n">
        <v/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s="2" t="inlineStr">
        <is>
          <t>3/17/2026</t>
        </is>
      </c>
      <c r="R238" t="inlineStr">
        <is>
          <t>Online Learning</t>
        </is>
      </c>
      <c r="S238" s="2" t="inlineStr">
        <is>
          <t>3/18/2026</t>
        </is>
      </c>
      <c r="T238" t="n">
        <v>1776</v>
      </c>
      <c r="U238" t="inlineStr">
        <is>
          <t>A0903</t>
        </is>
      </c>
    </row>
    <row r="239">
      <c r="A239" t="inlineStr">
        <is>
          <t>C1844766-UJSXXL</t>
        </is>
      </c>
      <c r="B239" t="inlineStr">
        <is>
          <t>Jessica Sides</t>
        </is>
      </c>
      <c r="C239" t="inlineStr">
        <is>
          <t>INDES</t>
        </is>
      </c>
      <c r="D239" t="n">
        <v>100</v>
      </c>
      <c r="E239" t="inlineStr">
        <is>
          <t>USD</t>
        </is>
      </c>
      <c r="F239" t="n">
        <v/>
      </c>
      <c r="G239" t="n">
        <v>156254276</v>
      </c>
      <c r="H239" t="inlineStr">
        <is>
          <t>Offering of IHG Way of Sales - Solution Selling (Essentials &amp; Suites)</t>
        </is>
      </c>
      <c r="I239" t="n">
        <v>0</v>
      </c>
      <c r="J239" t="inlineStr">
        <is>
          <t>IHG0025681-0349</t>
        </is>
      </c>
      <c r="K239" t="inlineStr">
        <is>
          <t>Cody Simpkins</t>
        </is>
      </c>
      <c r="L239" s="2" t="inlineStr">
        <is>
          <t>3/23/2026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s="2" t="inlineStr">
        <is>
          <t>3/16/2026</t>
        </is>
      </c>
      <c r="R239" t="inlineStr">
        <is>
          <t>Instructor Led Class</t>
        </is>
      </c>
      <c r="S239" s="2" t="inlineStr">
        <is>
          <t>3/23/2026</t>
        </is>
      </c>
      <c r="T239" t="n">
        <v>1776</v>
      </c>
      <c r="U239" t="inlineStr">
        <is>
          <t>A0903</t>
        </is>
      </c>
    </row>
    <row r="240">
      <c r="A240" t="inlineStr">
        <is>
          <t>C1683810-UCC73J</t>
        </is>
      </c>
      <c r="B240" t="inlineStr">
        <is>
          <t>Cheyenne Colegate</t>
        </is>
      </c>
      <c r="C240" t="inlineStr">
        <is>
          <t>CVGAV</t>
        </is>
      </c>
      <c r="D240" t="n">
        <v>100</v>
      </c>
      <c r="E240" t="inlineStr">
        <is>
          <t>USD</t>
        </is>
      </c>
      <c r="F240" t="n">
        <v/>
      </c>
      <c r="G240" t="n">
        <v>148595958</v>
      </c>
      <c r="H240" t="inlineStr">
        <is>
          <t>Offering of IHG Way of Clean Leadership Certification</t>
        </is>
      </c>
      <c r="I240" t="n">
        <v>0</v>
      </c>
      <c r="J240" t="inlineStr">
        <is>
          <t>IHG0046182-0161</t>
        </is>
      </c>
      <c r="K240" t="inlineStr">
        <is>
          <t>Kathy Hamilton</t>
        </is>
      </c>
      <c r="L240" s="2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s="2" t="inlineStr">
        <is>
          <t>1/4/2026</t>
        </is>
      </c>
      <c r="R240" t="inlineStr">
        <is>
          <t>Instructor Led Class</t>
        </is>
      </c>
      <c r="S240" s="2" t="inlineStr">
        <is>
          <t>3/16/2026</t>
        </is>
      </c>
      <c r="T240" t="n">
        <v>1776</v>
      </c>
      <c r="U240" t="inlineStr">
        <is>
          <t>A0903</t>
        </is>
      </c>
    </row>
    <row r="241">
      <c r="A241" t="inlineStr">
        <is>
          <t>C1477422-UAF4W8</t>
        </is>
      </c>
      <c r="B241" t="inlineStr">
        <is>
          <t>Ana Franco</t>
        </is>
      </c>
      <c r="C241" t="inlineStr">
        <is>
          <t>MKCGV</t>
        </is>
      </c>
      <c r="D241" t="n">
        <v>100</v>
      </c>
      <c r="E241" t="inlineStr">
        <is>
          <t>USD</t>
        </is>
      </c>
      <c r="F241" t="n">
        <v/>
      </c>
      <c r="G241" t="n">
        <v>154350909</v>
      </c>
      <c r="H241" t="inlineStr">
        <is>
          <t>Offering of An Introduction to IHG One Rewards</t>
        </is>
      </c>
      <c r="I241" t="n">
        <v>0</v>
      </c>
      <c r="J241" t="inlineStr">
        <is>
          <t>IHG5485503-0008</t>
        </is>
      </c>
      <c r="K241" t="inlineStr">
        <is>
          <t>Dee Reibach</t>
        </is>
      </c>
      <c r="L241" s="2" t="inlineStr">
        <is>
          <t>3/20/2026</t>
        </is>
      </c>
      <c r="M241" t="inlineStr">
        <is>
          <t>United States</t>
        </is>
      </c>
      <c r="N241" t="inlineStr">
        <is>
          <t>AMER</t>
        </is>
      </c>
      <c r="O241" t="inlineStr">
        <is>
          <t>F</t>
        </is>
      </c>
      <c r="P241" t="n">
        <v>83</v>
      </c>
      <c r="Q241" s="2" t="inlineStr">
        <is>
          <t>2/25/2026</t>
        </is>
      </c>
      <c r="R241" t="inlineStr">
        <is>
          <t>Instructor Led Class</t>
        </is>
      </c>
      <c r="S241" s="2" t="inlineStr">
        <is>
          <t>3/20/2026</t>
        </is>
      </c>
      <c r="T241" t="n">
        <v>1776</v>
      </c>
      <c r="U241" t="inlineStr">
        <is>
          <t>A0903</t>
        </is>
      </c>
    </row>
    <row r="242">
      <c r="A242" t="inlineStr">
        <is>
          <t>C1726579-UJPFVP</t>
        </is>
      </c>
      <c r="B242" t="inlineStr">
        <is>
          <t>Jeremy Prince</t>
        </is>
      </c>
      <c r="C242" t="inlineStr">
        <is>
          <t>ATLTM</t>
        </is>
      </c>
      <c r="D242" t="n">
        <v>100</v>
      </c>
      <c r="E242" t="inlineStr">
        <is>
          <t>USD</t>
        </is>
      </c>
      <c r="F242" t="n">
        <v/>
      </c>
      <c r="G242" t="n">
        <v>152352505</v>
      </c>
      <c r="H242" t="inlineStr">
        <is>
          <t>Offering of Revenue Management Essentials Certification Part Two  RMEC</t>
        </is>
      </c>
      <c r="I242" t="n">
        <v>0</v>
      </c>
      <c r="J242" t="inlineStr">
        <is>
          <t>IHG0022461-0055</t>
        </is>
      </c>
      <c r="K242" t="inlineStr">
        <is>
          <t>Jill Dyer</t>
        </is>
      </c>
      <c r="L242" s="2" t="inlineStr">
        <is>
          <t>3/24/2026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s="2" t="inlineStr">
        <is>
          <t>2/3/2026</t>
        </is>
      </c>
      <c r="R242" t="inlineStr">
        <is>
          <t>Instructor Led Class</t>
        </is>
      </c>
      <c r="S242" s="2" t="inlineStr">
        <is>
          <t>3/24/2026</t>
        </is>
      </c>
      <c r="T242" t="n">
        <v>1776</v>
      </c>
      <c r="U242" t="inlineStr">
        <is>
          <t>A0903</t>
        </is>
      </c>
    </row>
    <row r="243">
      <c r="A243" t="inlineStr">
        <is>
          <t>C1320329-utc02s</t>
        </is>
      </c>
      <c r="B243" t="inlineStr">
        <is>
          <t>Tracey Cox</t>
        </is>
      </c>
      <c r="C243" t="inlineStr">
        <is>
          <t>FYVWJ</t>
        </is>
      </c>
      <c r="D243" t="n">
        <v>50</v>
      </c>
      <c r="E243" t="inlineStr">
        <is>
          <t>USD</t>
        </is>
      </c>
      <c r="F243" t="n">
        <v/>
      </c>
      <c r="G243" t="n">
        <v>157562465</v>
      </c>
      <c r="H243" t="inlineStr">
        <is>
          <t>Offering of General Manager Onboarding Learning Event</t>
        </is>
      </c>
      <c r="I243" t="n">
        <v>0</v>
      </c>
      <c r="J243" t="inlineStr">
        <is>
          <t>IHG0046022-0177</t>
        </is>
      </c>
      <c r="K243" t="inlineStr">
        <is>
          <t>Rusty Burgan</t>
        </is>
      </c>
      <c r="L243" s="2" t="inlineStr">
        <is>
          <t>4/6/2026</t>
        </is>
      </c>
      <c r="M243" t="inlineStr">
        <is>
          <t>United States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s="2" t="inlineStr">
        <is>
          <t>3/27/2026</t>
        </is>
      </c>
      <c r="R243" t="inlineStr">
        <is>
          <t>Instructor Led Class</t>
        </is>
      </c>
      <c r="S243" s="2" t="inlineStr">
        <is>
          <t>4/2/2026</t>
        </is>
      </c>
      <c r="T243" t="n">
        <v>1776</v>
      </c>
      <c r="U243" t="inlineStr">
        <is>
          <t>A0903</t>
        </is>
      </c>
    </row>
    <row r="244">
      <c r="A244" t="inlineStr">
        <is>
          <t>C1551925-uetekf</t>
        </is>
      </c>
      <c r="B244" t="inlineStr">
        <is>
          <t>Elubia Trujillo</t>
        </is>
      </c>
      <c r="C244" t="inlineStr">
        <is>
          <t>WASBS</t>
        </is>
      </c>
      <c r="D244" t="n">
        <v>50</v>
      </c>
      <c r="E244" t="inlineStr">
        <is>
          <t>USD</t>
        </is>
      </c>
      <c r="F244" t="n">
        <v/>
      </c>
      <c r="G244" t="n">
        <v>154239972</v>
      </c>
      <c r="H244" t="inlineStr">
        <is>
          <t>Offering of IHG Way of Clean Leadership Certification</t>
        </is>
      </c>
      <c r="I244" t="n">
        <v>0</v>
      </c>
      <c r="J244" t="inlineStr">
        <is>
          <t>IHG0046182-0161</t>
        </is>
      </c>
      <c r="K244" t="inlineStr">
        <is>
          <t>Kathy Hamilton</t>
        </is>
      </c>
      <c r="L244" s="2" t="inlineStr">
        <is>
          <t>3/16/2026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s="2" t="inlineStr">
        <is>
          <t>2/24/2026</t>
        </is>
      </c>
      <c r="R244" t="inlineStr">
        <is>
          <t>Instructor Led Class</t>
        </is>
      </c>
      <c r="S244" s="2" t="inlineStr">
        <is>
          <t>3/16/2026</t>
        </is>
      </c>
      <c r="T244" t="n">
        <v>1776</v>
      </c>
      <c r="U244" t="inlineStr">
        <is>
          <t>A0903</t>
        </is>
      </c>
    </row>
    <row r="245">
      <c r="A245" t="inlineStr">
        <is>
          <t>C1296451-UVB08Q</t>
        </is>
      </c>
      <c r="B245" t="inlineStr">
        <is>
          <t>Vicky Burkett</t>
        </is>
      </c>
      <c r="C245" t="inlineStr">
        <is>
          <t>ATMOR</t>
        </is>
      </c>
      <c r="D245" t="n">
        <v>100</v>
      </c>
      <c r="E245" t="inlineStr">
        <is>
          <t>USD</t>
        </is>
      </c>
      <c r="F245" t="n">
        <v/>
      </c>
      <c r="G245" t="n">
        <v>154249104</v>
      </c>
      <c r="H245" t="inlineStr">
        <is>
          <t>Offering of IHG Way of Sales - Solution Selling (Essentials &amp; Suites)</t>
        </is>
      </c>
      <c r="I245" t="n">
        <v>0</v>
      </c>
      <c r="J245" t="inlineStr">
        <is>
          <t>IHG0025681-0318</t>
        </is>
      </c>
      <c r="K245" t="inlineStr">
        <is>
          <t>Mallory Kutz</t>
        </is>
      </c>
      <c r="L245" s="2" t="inlineStr">
        <is>
          <t>3/23/2026</t>
        </is>
      </c>
      <c r="M245" t="inlineStr">
        <is>
          <t>United States</t>
        </is>
      </c>
      <c r="N245" t="inlineStr">
        <is>
          <t>AMER</t>
        </is>
      </c>
      <c r="O245" t="inlineStr">
        <is>
          <t>F</t>
        </is>
      </c>
      <c r="P245" t="n">
        <v>83</v>
      </c>
      <c r="Q245" s="2" t="inlineStr">
        <is>
          <t>2/24/2026</t>
        </is>
      </c>
      <c r="R245" t="inlineStr">
        <is>
          <t>Instructor Led Class</t>
        </is>
      </c>
      <c r="S245" s="2" t="inlineStr">
        <is>
          <t>3/23/2026</t>
        </is>
      </c>
      <c r="T245" t="n">
        <v>1776</v>
      </c>
      <c r="U245" t="inlineStr">
        <is>
          <t>A0903</t>
        </is>
      </c>
    </row>
    <row r="246">
      <c r="A246" t="inlineStr">
        <is>
          <t>C1821837-UJPJ7B</t>
        </is>
      </c>
      <c r="B246" t="inlineStr">
        <is>
          <t>Jesse Phelan</t>
        </is>
      </c>
      <c r="C246" t="inlineStr">
        <is>
          <t>BTWCA</t>
        </is>
      </c>
      <c r="D246" t="n">
        <v>100</v>
      </c>
      <c r="E246" t="inlineStr">
        <is>
          <t>USD</t>
        </is>
      </c>
      <c r="F246" t="n">
        <v/>
      </c>
      <c r="G246" t="n">
        <v>147380523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s="2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s="2" t="inlineStr">
        <is>
          <t>12/16/2025</t>
        </is>
      </c>
      <c r="R246" t="inlineStr">
        <is>
          <t>Instructor Led Class</t>
        </is>
      </c>
      <c r="S246" s="2" t="inlineStr">
        <is>
          <t>3/17/2026</t>
        </is>
      </c>
      <c r="T246" t="n">
        <v>1776</v>
      </c>
      <c r="U246" t="inlineStr">
        <is>
          <t>A0903</t>
        </is>
      </c>
    </row>
    <row r="247">
      <c r="A247" t="inlineStr">
        <is>
          <t>C1643648-UADUKY</t>
        </is>
      </c>
      <c r="B247" t="inlineStr">
        <is>
          <t>Angela Daniels</t>
        </is>
      </c>
      <c r="C247" t="inlineStr">
        <is>
          <t>DKSON</t>
        </is>
      </c>
      <c r="D247" t="n">
        <v>100</v>
      </c>
      <c r="E247" t="inlineStr">
        <is>
          <t>USD</t>
        </is>
      </c>
      <c r="F247" t="n">
        <v/>
      </c>
      <c r="G247" t="n">
        <v>155677875</v>
      </c>
      <c r="H247" t="inlineStr">
        <is>
          <t>Offering of IHG Way of Clean Leadership Certification (Spanish)</t>
        </is>
      </c>
      <c r="I247" t="n">
        <v>0</v>
      </c>
      <c r="J247" t="inlineStr">
        <is>
          <t>IHG0046182-0165</t>
        </is>
      </c>
      <c r="K247" t="inlineStr">
        <is>
          <t>Sheila Gomes</t>
        </is>
      </c>
      <c r="L247" s="2" t="inlineStr">
        <is>
          <t>3/18/2026</t>
        </is>
      </c>
      <c r="M247" t="inlineStr">
        <is>
          <t>United States</t>
        </is>
      </c>
      <c r="N247" t="inlineStr">
        <is>
          <t>AMER</t>
        </is>
      </c>
      <c r="O247" t="inlineStr">
        <is>
          <t>F</t>
        </is>
      </c>
      <c r="P247" t="n">
        <v>83</v>
      </c>
      <c r="Q247" s="2" t="inlineStr">
        <is>
          <t>3/11/2026</t>
        </is>
      </c>
      <c r="R247" t="inlineStr">
        <is>
          <t>Instructor Led Class</t>
        </is>
      </c>
      <c r="S247" s="2" t="inlineStr">
        <is>
          <t>3/20/2026</t>
        </is>
      </c>
      <c r="T247" t="n">
        <v>1776</v>
      </c>
      <c r="U247" t="inlineStr">
        <is>
          <t>A0903</t>
        </is>
      </c>
    </row>
    <row r="248">
      <c r="A248" t="inlineStr">
        <is>
          <t>C1389788-UCR61K</t>
        </is>
      </c>
      <c r="B248" t="inlineStr">
        <is>
          <t>Carlos Henrique Romualdo</t>
        </is>
      </c>
      <c r="C248" t="inlineStr">
        <is>
          <t>BHZBH</t>
        </is>
      </c>
      <c r="D248" t="n">
        <v>30</v>
      </c>
      <c r="E248" t="inlineStr">
        <is>
          <t>USD</t>
        </is>
      </c>
      <c r="F248" t="n">
        <v/>
      </c>
      <c r="G248" t="n">
        <v>156392987</v>
      </c>
      <c r="H248" t="inlineStr">
        <is>
          <t>Change Management for Managers</t>
        </is>
      </c>
      <c r="I248" t="n">
        <v>0</v>
      </c>
      <c r="J248" t="inlineStr">
        <is>
          <t>IHG3851316</t>
        </is>
      </c>
      <c r="K248" t="inlineStr">
        <is>
          <t> </t>
        </is>
      </c>
      <c r="L248" s="2" t="n">
        <v/>
      </c>
      <c r="M248" t="inlineStr">
        <is>
          <t>Brazil</t>
        </is>
      </c>
      <c r="N248" t="inlineStr">
        <is>
          <t>AMER</t>
        </is>
      </c>
      <c r="O248" t="inlineStr">
        <is>
          <t>H</t>
        </is>
      </c>
      <c r="P248" t="n">
        <v>83</v>
      </c>
      <c r="Q248" s="2" t="inlineStr">
        <is>
          <t>3/17/2026</t>
        </is>
      </c>
      <c r="R248" t="inlineStr">
        <is>
          <t>Online Learning</t>
        </is>
      </c>
      <c r="S248" s="2" t="inlineStr">
        <is>
          <t>3/17/2026</t>
        </is>
      </c>
      <c r="T248" t="n">
        <v>1776</v>
      </c>
      <c r="U248" t="inlineStr">
        <is>
          <t>A0903</t>
        </is>
      </c>
    </row>
    <row r="249">
      <c r="A249" t="inlineStr">
        <is>
          <t>C1848472-UMCRCY</t>
        </is>
      </c>
      <c r="B249" t="inlineStr">
        <is>
          <t>Matthew Cunningham</t>
        </is>
      </c>
      <c r="C249" t="inlineStr">
        <is>
          <t>PGFTL</t>
        </is>
      </c>
      <c r="D249" t="n">
        <v>100</v>
      </c>
      <c r="E249" t="inlineStr">
        <is>
          <t>USD</t>
        </is>
      </c>
      <c r="F249" t="n">
        <v/>
      </c>
      <c r="G249" t="n">
        <v>153627083</v>
      </c>
      <c r="H249" t="inlineStr">
        <is>
          <t>Offering of An Introduction to IHG One Rewards</t>
        </is>
      </c>
      <c r="I249" t="n">
        <v>0</v>
      </c>
      <c r="J249" t="inlineStr">
        <is>
          <t>IHG5485503-0008</t>
        </is>
      </c>
      <c r="K249" t="inlineStr">
        <is>
          <t>Dee Reibach</t>
        </is>
      </c>
      <c r="L249" s="2" t="inlineStr">
        <is>
          <t>3/20/2026</t>
        </is>
      </c>
      <c r="M249" t="inlineStr">
        <is>
          <t>United States</t>
        </is>
      </c>
      <c r="N249" t="inlineStr">
        <is>
          <t>AMER</t>
        </is>
      </c>
      <c r="O249" t="inlineStr">
        <is>
          <t>F</t>
        </is>
      </c>
      <c r="P249" t="n">
        <v>83</v>
      </c>
      <c r="Q249" s="2" t="inlineStr">
        <is>
          <t>2/15/2026</t>
        </is>
      </c>
      <c r="R249" t="inlineStr">
        <is>
          <t>Instructor Led Class</t>
        </is>
      </c>
      <c r="S249" s="2" t="inlineStr">
        <is>
          <t>3/20/2026</t>
        </is>
      </c>
      <c r="T249" t="n">
        <v>1776</v>
      </c>
      <c r="U249" t="inlineStr">
        <is>
          <t>A0903</t>
        </is>
      </c>
    </row>
    <row r="250">
      <c r="A250" t="inlineStr">
        <is>
          <t>C1317051-ubwo45</t>
        </is>
      </c>
      <c r="B250" t="inlineStr">
        <is>
          <t>Brittany Wehrle</t>
        </is>
      </c>
      <c r="C250" t="inlineStr">
        <is>
          <t>VANIL</t>
        </is>
      </c>
      <c r="D250" t="n">
        <v>50</v>
      </c>
      <c r="E250" t="inlineStr">
        <is>
          <t>USD</t>
        </is>
      </c>
      <c r="F250" t="n">
        <v/>
      </c>
      <c r="G250" t="n">
        <v>154577723</v>
      </c>
      <c r="H250" t="inlineStr">
        <is>
          <t>Offering of IHG Way of Clean Leadership Certification</t>
        </is>
      </c>
      <c r="I250" t="n">
        <v>0</v>
      </c>
      <c r="J250" t="inlineStr">
        <is>
          <t>IHG0046182-0166</t>
        </is>
      </c>
      <c r="K250" t="inlineStr">
        <is>
          <t>Deanna Granato</t>
        </is>
      </c>
      <c r="L250" s="2" t="inlineStr">
        <is>
          <t>4/7/2026</t>
        </is>
      </c>
      <c r="M250" t="inlineStr">
        <is>
          <t>United States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s="2" t="inlineStr">
        <is>
          <t>2/27/2026</t>
        </is>
      </c>
      <c r="R250" t="inlineStr">
        <is>
          <t>Instructor Led Class</t>
        </is>
      </c>
      <c r="S250" s="2" t="inlineStr">
        <is>
          <t>4/9/2026</t>
        </is>
      </c>
      <c r="T250" t="n">
        <v>1776</v>
      </c>
      <c r="U250" t="inlineStr">
        <is>
          <t>A0903</t>
        </is>
      </c>
    </row>
    <row r="251">
      <c r="A251" t="inlineStr">
        <is>
          <t>C1825943-UTS7DB</t>
        </is>
      </c>
      <c r="B251" t="inlineStr">
        <is>
          <t>Tatiahna Scotland</t>
        </is>
      </c>
      <c r="C251" t="inlineStr">
        <is>
          <t>YULCA</t>
        </is>
      </c>
      <c r="D251" t="n">
        <v>100</v>
      </c>
      <c r="E251" t="inlineStr">
        <is>
          <t>USD</t>
        </is>
      </c>
      <c r="F251" t="n">
        <v/>
      </c>
      <c r="G251" t="n">
        <v>152396005</v>
      </c>
      <c r="H251" t="inlineStr">
        <is>
          <t>Offering of An Introduction to IHG One Rewards</t>
        </is>
      </c>
      <c r="I251" t="n">
        <v>0</v>
      </c>
      <c r="J251" t="inlineStr">
        <is>
          <t>IHG5485503-0009</t>
        </is>
      </c>
      <c r="K251" t="inlineStr">
        <is>
          <t>Michael Durant</t>
        </is>
      </c>
      <c r="L251" s="2" t="inlineStr">
        <is>
          <t>3/27/2026</t>
        </is>
      </c>
      <c r="M251" t="inlineStr">
        <is>
          <t>Canada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s="2" t="inlineStr">
        <is>
          <t>2/3/2026</t>
        </is>
      </c>
      <c r="R251" t="inlineStr">
        <is>
          <t>Instructor Led Class</t>
        </is>
      </c>
      <c r="S251" s="2" t="inlineStr">
        <is>
          <t>3/27/2026</t>
        </is>
      </c>
      <c r="T251" t="n">
        <v>1776</v>
      </c>
      <c r="U251" t="inlineStr">
        <is>
          <t>A0903</t>
        </is>
      </c>
    </row>
    <row r="252">
      <c r="A252" t="inlineStr">
        <is>
          <t>C1514834-ualphe</t>
        </is>
      </c>
      <c r="B252" t="inlineStr">
        <is>
          <t>Ana Lopez</t>
        </is>
      </c>
      <c r="C252" t="inlineStr">
        <is>
          <t>WVCHI</t>
        </is>
      </c>
      <c r="D252" t="n">
        <v>50</v>
      </c>
      <c r="E252" t="inlineStr">
        <is>
          <t>USD</t>
        </is>
      </c>
      <c r="F252" t="n">
        <v/>
      </c>
      <c r="G252" t="n">
        <v>148158728</v>
      </c>
      <c r="H252" t="inlineStr">
        <is>
          <t>Offering of IHG Way of Clean Leadership Certification</t>
        </is>
      </c>
      <c r="I252" t="n">
        <v>0</v>
      </c>
      <c r="J252" t="inlineStr">
        <is>
          <t>IHG0046182-0161</t>
        </is>
      </c>
      <c r="K252" t="inlineStr">
        <is>
          <t>Kathy Hamilton</t>
        </is>
      </c>
      <c r="L252" s="2" t="inlineStr">
        <is>
          <t>3/16/2026</t>
        </is>
      </c>
      <c r="M252" t="inlineStr">
        <is>
          <t>United States</t>
        </is>
      </c>
      <c r="N252" t="inlineStr">
        <is>
          <t>AMER</t>
        </is>
      </c>
      <c r="O252" t="inlineStr">
        <is>
          <t>F</t>
        </is>
      </c>
      <c r="P252" t="n">
        <v>83</v>
      </c>
      <c r="Q252" s="2" t="inlineStr">
        <is>
          <t>12/26/2025</t>
        </is>
      </c>
      <c r="R252" t="inlineStr">
        <is>
          <t>Instructor Led Class</t>
        </is>
      </c>
      <c r="S252" s="2" t="inlineStr">
        <is>
          <t>3/16/2026</t>
        </is>
      </c>
      <c r="T252" t="n">
        <v>1776</v>
      </c>
      <c r="U252" t="inlineStr">
        <is>
          <t>A0903</t>
        </is>
      </c>
    </row>
    <row r="253">
      <c r="A253" t="inlineStr">
        <is>
          <t>C1428046-ueh7u3</t>
        </is>
      </c>
      <c r="B253" t="inlineStr">
        <is>
          <t>EULALIO HERNANDEZ VAZQUEZ</t>
        </is>
      </c>
      <c r="C253" t="inlineStr">
        <is>
          <t>VSAVH</t>
        </is>
      </c>
      <c r="D253" t="n">
        <v>100</v>
      </c>
      <c r="E253" t="inlineStr">
        <is>
          <t>USD</t>
        </is>
      </c>
      <c r="F253" t="n">
        <v/>
      </c>
      <c r="G253" t="n">
        <v>150624846</v>
      </c>
      <c r="H253" t="inlineStr">
        <is>
          <t>Offering of Performance Coaching for supervisors</t>
        </is>
      </c>
      <c r="I253" t="n">
        <v>0</v>
      </c>
      <c r="J253" t="inlineStr">
        <is>
          <t>IHG7909892-0111</t>
        </is>
      </c>
      <c r="K253" t="inlineStr">
        <is>
          <t>Sara Nunes</t>
        </is>
      </c>
      <c r="L253" s="2" t="inlineStr">
        <is>
          <t>3/9/2026</t>
        </is>
      </c>
      <c r="M253" t="inlineStr">
        <is>
          <t>Mexico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s="2" t="inlineStr">
        <is>
          <t>1/21/2026</t>
        </is>
      </c>
      <c r="R253" t="inlineStr">
        <is>
          <t>Instructor Led Class</t>
        </is>
      </c>
      <c r="S253" s="2" t="inlineStr">
        <is>
          <t>3/16/2026</t>
        </is>
      </c>
      <c r="T253" t="n">
        <v>1776</v>
      </c>
      <c r="U253" t="inlineStr">
        <is>
          <t>A0903</t>
        </is>
      </c>
    </row>
    <row r="254">
      <c r="A254" t="inlineStr">
        <is>
          <t>C1824031-UCM0KH</t>
        </is>
      </c>
      <c r="B254" t="inlineStr">
        <is>
          <t>CONY Manganoly</t>
        </is>
      </c>
      <c r="C254" t="inlineStr">
        <is>
          <t>OMAFC</t>
        </is>
      </c>
      <c r="D254" t="n">
        <v>100</v>
      </c>
      <c r="E254" t="inlineStr">
        <is>
          <t>USD</t>
        </is>
      </c>
      <c r="F254" t="n">
        <v/>
      </c>
      <c r="G254" t="n">
        <v>154831734</v>
      </c>
      <c r="H254" t="inlineStr">
        <is>
          <t>Offering of IHG Way of Clean Leadership Certification</t>
        </is>
      </c>
      <c r="I254" t="n">
        <v>0</v>
      </c>
      <c r="J254" t="inlineStr">
        <is>
          <t>IHG0046182-0166</t>
        </is>
      </c>
      <c r="K254" t="inlineStr">
        <is>
          <t>Deanna Granato</t>
        </is>
      </c>
      <c r="L254" s="2" t="inlineStr">
        <is>
          <t>4/7/2026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s="2" t="inlineStr">
        <is>
          <t>3/2/2026</t>
        </is>
      </c>
      <c r="R254" t="inlineStr">
        <is>
          <t>Instructor Led Class</t>
        </is>
      </c>
      <c r="S254" s="2" t="inlineStr">
        <is>
          <t>4/7/2026</t>
        </is>
      </c>
      <c r="T254" t="n">
        <v>1776</v>
      </c>
      <c r="U254" t="inlineStr">
        <is>
          <t>A0903</t>
        </is>
      </c>
    </row>
    <row r="255">
      <c r="A255" t="inlineStr">
        <is>
          <t>C1855016-UMVQVB</t>
        </is>
      </c>
      <c r="B255" t="inlineStr">
        <is>
          <t>Manuel Veliz</t>
        </is>
      </c>
      <c r="C255" t="inlineStr">
        <is>
          <t>ATLAR</t>
        </is>
      </c>
      <c r="D255" t="n">
        <v>100</v>
      </c>
      <c r="E255" t="inlineStr">
        <is>
          <t>USD</t>
        </is>
      </c>
      <c r="F255" t="n">
        <v/>
      </c>
      <c r="G255" t="n">
        <v>154496563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IHG0046182-0166</t>
        </is>
      </c>
      <c r="K255" t="inlineStr">
        <is>
          <t>Deanna Granato</t>
        </is>
      </c>
      <c r="L255" s="2" t="inlineStr">
        <is>
          <t>4/7/2026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s="2" t="inlineStr">
        <is>
          <t>2/26/2026</t>
        </is>
      </c>
      <c r="R255" t="inlineStr">
        <is>
          <t>Instructor Led Class</t>
        </is>
      </c>
      <c r="S255" s="2" t="inlineStr">
        <is>
          <t>4/7/2026</t>
        </is>
      </c>
      <c r="T255" t="n">
        <v>1776</v>
      </c>
      <c r="U255" t="inlineStr">
        <is>
          <t>A0903</t>
        </is>
      </c>
    </row>
    <row r="256">
      <c r="A256" t="inlineStr">
        <is>
          <t>C1857889-UEL5AV</t>
        </is>
      </c>
      <c r="B256" t="inlineStr">
        <is>
          <t>Eric Leon</t>
        </is>
      </c>
      <c r="C256" t="inlineStr">
        <is>
          <t>NYCAS</t>
        </is>
      </c>
      <c r="D256" t="n">
        <v>100</v>
      </c>
      <c r="E256" t="inlineStr">
        <is>
          <t>USD</t>
        </is>
      </c>
      <c r="F256" t="n">
        <v/>
      </c>
      <c r="G256" t="n">
        <v>155476595</v>
      </c>
      <c r="H256" t="inlineStr">
        <is>
          <t>Offering of An Introduction to Brand Sustainment and True Hospitality</t>
        </is>
      </c>
      <c r="I256" t="n">
        <v>0</v>
      </c>
      <c r="J256" t="inlineStr">
        <is>
          <t>IHG5485510-0007</t>
        </is>
      </c>
      <c r="K256" t="inlineStr">
        <is>
          <t>Deanna Granato</t>
        </is>
      </c>
      <c r="L256" s="2" t="inlineStr">
        <is>
          <t>3/11/2026</t>
        </is>
      </c>
      <c r="M256" t="inlineStr">
        <is>
          <t>United States</t>
        </is>
      </c>
      <c r="N256" t="inlineStr">
        <is>
          <t>AMER</t>
        </is>
      </c>
      <c r="O256" t="inlineStr">
        <is>
          <t>F</t>
        </is>
      </c>
      <c r="P256" t="n">
        <v>83</v>
      </c>
      <c r="Q256" s="2" t="inlineStr">
        <is>
          <t>3/9/2026</t>
        </is>
      </c>
      <c r="R256" t="inlineStr">
        <is>
          <t>Instructor Led Class</t>
        </is>
      </c>
      <c r="S256" s="2" t="inlineStr">
        <is>
          <t>3/11/2026</t>
        </is>
      </c>
      <c r="T256" t="n">
        <v>1776</v>
      </c>
      <c r="U256" t="inlineStr">
        <is>
          <t>A0903</t>
        </is>
      </c>
    </row>
    <row r="257">
      <c r="A257" t="inlineStr">
        <is>
          <t>C1593541-uagudr</t>
        </is>
      </c>
      <c r="B257" t="inlineStr">
        <is>
          <t>Adalila Gallegos</t>
        </is>
      </c>
      <c r="C257" t="inlineStr">
        <is>
          <t>EKIST</t>
        </is>
      </c>
      <c r="D257" t="n">
        <v>100</v>
      </c>
      <c r="E257" t="inlineStr">
        <is>
          <t>USD</t>
        </is>
      </c>
      <c r="F257" t="n">
        <v/>
      </c>
      <c r="G257" t="n">
        <v>154239622</v>
      </c>
      <c r="H257" t="inlineStr">
        <is>
          <t>Offering of IHG Way of Clean Leadership Certification (Spanish)</t>
        </is>
      </c>
      <c r="I257" t="n">
        <v>0</v>
      </c>
      <c r="J257" t="inlineStr">
        <is>
          <t>IHG0046182-0165</t>
        </is>
      </c>
      <c r="K257" t="inlineStr">
        <is>
          <t>Sheila Gomes</t>
        </is>
      </c>
      <c r="L257" s="2" t="inlineStr">
        <is>
          <t>3/18/2026</t>
        </is>
      </c>
      <c r="M257" t="inlineStr">
        <is>
          <t>United States</t>
        </is>
      </c>
      <c r="N257" t="inlineStr">
        <is>
          <t>AMER</t>
        </is>
      </c>
      <c r="O257" t="inlineStr">
        <is>
          <t>F</t>
        </is>
      </c>
      <c r="P257" t="n">
        <v>83</v>
      </c>
      <c r="Q257" s="2" t="inlineStr">
        <is>
          <t>2/24/2026</t>
        </is>
      </c>
      <c r="R257" t="inlineStr">
        <is>
          <t>Instructor Led Class</t>
        </is>
      </c>
      <c r="S257" s="2" t="inlineStr">
        <is>
          <t>3/18/2026</t>
        </is>
      </c>
      <c r="T257" t="n">
        <v>1776</v>
      </c>
      <c r="U257" t="inlineStr">
        <is>
          <t>A0903</t>
        </is>
      </c>
    </row>
    <row r="258">
      <c r="A258" t="inlineStr">
        <is>
          <t>C1256614-usb7f4</t>
        </is>
      </c>
      <c r="B258" t="inlineStr">
        <is>
          <t>Shelly Boggus</t>
        </is>
      </c>
      <c r="C258" t="inlineStr">
        <is>
          <t>HIAGA</t>
        </is>
      </c>
      <c r="D258" t="n">
        <v>100</v>
      </c>
      <c r="E258" t="inlineStr">
        <is>
          <t>USD</t>
        </is>
      </c>
      <c r="F258" t="n">
        <v/>
      </c>
      <c r="G258" t="n">
        <v>148444279</v>
      </c>
      <c r="H258" t="inlineStr">
        <is>
          <t>Offering of IHG Way of Clean Leadership Certification</t>
        </is>
      </c>
      <c r="I258" t="n">
        <v>0</v>
      </c>
      <c r="J258" t="inlineStr">
        <is>
          <t>IHG0046182-0161</t>
        </is>
      </c>
      <c r="K258" t="inlineStr">
        <is>
          <t>Kathy Hamilton</t>
        </is>
      </c>
      <c r="L258" s="2" t="inlineStr">
        <is>
          <t>3/16/2026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s="2" t="inlineStr">
        <is>
          <t>12/31/2025</t>
        </is>
      </c>
      <c r="R258" t="inlineStr">
        <is>
          <t>Instructor Led Class</t>
        </is>
      </c>
      <c r="S258" s="2" t="inlineStr">
        <is>
          <t>3/16/2026</t>
        </is>
      </c>
      <c r="T258" t="n">
        <v>1776</v>
      </c>
      <c r="U258" t="inlineStr">
        <is>
          <t>A0903</t>
        </is>
      </c>
    </row>
    <row r="259">
      <c r="A259" t="inlineStr">
        <is>
          <t>C1215880-uemr41</t>
        </is>
      </c>
      <c r="B259" t="inlineStr">
        <is>
          <t>Elaina Maure</t>
        </is>
      </c>
      <c r="C259" t="inlineStr">
        <is>
          <t>EKINO</t>
        </is>
      </c>
      <c r="D259" t="n">
        <v>100</v>
      </c>
      <c r="E259" t="inlineStr">
        <is>
          <t>USD</t>
        </is>
      </c>
      <c r="F259" t="n">
        <v/>
      </c>
      <c r="G259" t="n">
        <v>150715491</v>
      </c>
      <c r="H259" t="inlineStr">
        <is>
          <t>Offering of An Introduction to IHG One Rewards</t>
        </is>
      </c>
      <c r="I259" t="n">
        <v>0</v>
      </c>
      <c r="J259" t="inlineStr">
        <is>
          <t>IHG5485503-0009</t>
        </is>
      </c>
      <c r="K259" t="inlineStr">
        <is>
          <t>Michael Durant</t>
        </is>
      </c>
      <c r="L259" s="2" t="inlineStr">
        <is>
          <t>3/27/2026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s="2" t="inlineStr">
        <is>
          <t>1/22/2026</t>
        </is>
      </c>
      <c r="R259" t="inlineStr">
        <is>
          <t>Instructor Led Class</t>
        </is>
      </c>
      <c r="S259" s="2" t="inlineStr">
        <is>
          <t>3/27/2026</t>
        </is>
      </c>
      <c r="T259" t="n">
        <v>1776</v>
      </c>
      <c r="U259" t="inlineStr">
        <is>
          <t>A0903</t>
        </is>
      </c>
    </row>
    <row r="260">
      <c r="A260" t="inlineStr">
        <is>
          <t>C1684582-UVWC0H</t>
        </is>
      </c>
      <c r="B260" t="inlineStr">
        <is>
          <t>Veronica Willis</t>
        </is>
      </c>
      <c r="C260" t="inlineStr">
        <is>
          <t>TYSPM</t>
        </is>
      </c>
      <c r="D260" t="n">
        <v>100</v>
      </c>
      <c r="E260" t="inlineStr">
        <is>
          <t>USD</t>
        </is>
      </c>
      <c r="F260" t="n">
        <v/>
      </c>
      <c r="G260" t="n">
        <v>155144087</v>
      </c>
      <c r="H260" t="inlineStr">
        <is>
          <t>Offering of An Introduction to IHG One Rewards</t>
        </is>
      </c>
      <c r="I260" t="n">
        <v>0</v>
      </c>
      <c r="J260" t="inlineStr">
        <is>
          <t>IHG5485503-0008</t>
        </is>
      </c>
      <c r="K260" t="inlineStr">
        <is>
          <t>Dee Reibach</t>
        </is>
      </c>
      <c r="L260" s="2" t="inlineStr">
        <is>
          <t>3/20/2026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s="2" t="inlineStr">
        <is>
          <t>3/5/2026</t>
        </is>
      </c>
      <c r="R260" t="inlineStr">
        <is>
          <t>Instructor Led Class</t>
        </is>
      </c>
      <c r="S260" s="2" t="inlineStr">
        <is>
          <t>3/20/2026</t>
        </is>
      </c>
      <c r="T260" t="n">
        <v>1776</v>
      </c>
      <c r="U260" t="inlineStr">
        <is>
          <t>A0903</t>
        </is>
      </c>
    </row>
    <row r="261">
      <c r="A261" t="inlineStr">
        <is>
          <t>C1217180-ueh5i6</t>
        </is>
      </c>
      <c r="B261" t="inlineStr">
        <is>
          <t>Erick Hernandez</t>
        </is>
      </c>
      <c r="C261" t="inlineStr">
        <is>
          <t>MEXHA</t>
        </is>
      </c>
      <c r="D261" t="n">
        <v>100</v>
      </c>
      <c r="E261" t="inlineStr">
        <is>
          <t>USD</t>
        </is>
      </c>
      <c r="F261" t="n">
        <v/>
      </c>
      <c r="G261" t="n">
        <v>155139986</v>
      </c>
      <c r="H261" t="inlineStr">
        <is>
          <t>Offering of IHG Concerto - Rates &amp; Inventory (Spanish)</t>
        </is>
      </c>
      <c r="I261" t="n">
        <v>0</v>
      </c>
      <c r="J261" t="inlineStr">
        <is>
          <t>IHG0052224-0159</t>
        </is>
      </c>
      <c r="K261" t="inlineStr">
        <is>
          <t>Jorge Zepeda</t>
        </is>
      </c>
      <c r="L261" s="2" t="inlineStr">
        <is>
          <t>3/17/2026</t>
        </is>
      </c>
      <c r="M261" t="inlineStr">
        <is>
          <t>Mexico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s="2" t="inlineStr">
        <is>
          <t>3/5/2026</t>
        </is>
      </c>
      <c r="R261" t="inlineStr">
        <is>
          <t>Instructor Led Class</t>
        </is>
      </c>
      <c r="S261" s="2" t="inlineStr">
        <is>
          <t>3/17/2026</t>
        </is>
      </c>
      <c r="T261" t="n">
        <v>1776</v>
      </c>
      <c r="U261" t="inlineStr">
        <is>
          <t>A0903</t>
        </is>
      </c>
    </row>
    <row r="262">
      <c r="A262" t="inlineStr">
        <is>
          <t>C1784773-UKAF89</t>
        </is>
      </c>
      <c r="B262" t="inlineStr">
        <is>
          <t>Kim Averill</t>
        </is>
      </c>
      <c r="C262" t="inlineStr">
        <is>
          <t>CHAER</t>
        </is>
      </c>
      <c r="D262" t="n">
        <v>100</v>
      </c>
      <c r="E262" t="inlineStr">
        <is>
          <t>USD</t>
        </is>
      </c>
      <c r="F262" t="n">
        <v/>
      </c>
      <c r="G262" t="n">
        <v>155261090</v>
      </c>
      <c r="H262" t="inlineStr">
        <is>
          <t>Offering of An Introduction to Brand Sustainment and True Hospitality</t>
        </is>
      </c>
      <c r="I262" t="n">
        <v>0</v>
      </c>
      <c r="J262" t="inlineStr">
        <is>
          <t>IHG5485510-0007</t>
        </is>
      </c>
      <c r="K262" t="inlineStr">
        <is>
          <t>Deanna Granato</t>
        </is>
      </c>
      <c r="L262" s="2" t="inlineStr">
        <is>
          <t>3/11/2026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s="2" t="inlineStr">
        <is>
          <t>3/6/2026</t>
        </is>
      </c>
      <c r="R262" t="inlineStr">
        <is>
          <t>Instructor Led Class</t>
        </is>
      </c>
      <c r="S262" s="2" t="inlineStr">
        <is>
          <t>3/11/2026</t>
        </is>
      </c>
      <c r="T262" t="n">
        <v>1776</v>
      </c>
      <c r="U262" t="inlineStr">
        <is>
          <t>A0903</t>
        </is>
      </c>
    </row>
    <row r="263">
      <c r="A263" t="inlineStr">
        <is>
          <t>337498-PATELV102</t>
        </is>
      </c>
      <c r="B263" t="inlineStr">
        <is>
          <t>Viren Patel</t>
        </is>
      </c>
      <c r="C263" t="inlineStr">
        <is>
          <t>DFWNH</t>
        </is>
      </c>
      <c r="D263" t="n">
        <v>100</v>
      </c>
      <c r="E263" t="inlineStr">
        <is>
          <t>USD</t>
        </is>
      </c>
      <c r="F263" t="n">
        <v/>
      </c>
      <c r="G263" t="n">
        <v>158310101</v>
      </c>
      <c r="H263" t="inlineStr">
        <is>
          <t>Offering of IHG Way of Clean - Preventative Maintenance Program Leadership Certification</t>
        </is>
      </c>
      <c r="I263" t="n">
        <v>0</v>
      </c>
      <c r="J263" t="inlineStr">
        <is>
          <t>IHG9048004-0144</t>
        </is>
      </c>
      <c r="K263" t="inlineStr">
        <is>
          <t>Simba Maswela</t>
        </is>
      </c>
      <c r="L263" s="2" t="inlineStr">
        <is>
          <t>4/6/2026</t>
        </is>
      </c>
      <c r="M263" t="inlineStr">
        <is>
          <t>United States</t>
        </is>
      </c>
      <c r="N263" t="inlineStr">
        <is>
          <t>AMER</t>
        </is>
      </c>
      <c r="O263" t="inlineStr">
        <is>
          <t>F</t>
        </is>
      </c>
      <c r="P263" t="n">
        <v>83</v>
      </c>
      <c r="Q263" s="2" t="inlineStr">
        <is>
          <t>4/3/2026</t>
        </is>
      </c>
      <c r="R263" t="inlineStr">
        <is>
          <t>Instructor Led Class</t>
        </is>
      </c>
      <c r="S263" s="2" t="inlineStr">
        <is>
          <t>4/6/2026</t>
        </is>
      </c>
      <c r="T263" t="n">
        <v>1776</v>
      </c>
      <c r="U263" t="inlineStr">
        <is>
          <t>A0903</t>
        </is>
      </c>
    </row>
    <row r="264">
      <c r="A264" t="inlineStr">
        <is>
          <t>C149577-derbya</t>
        </is>
      </c>
      <c r="B264" t="inlineStr">
        <is>
          <t>Amber Derby</t>
        </is>
      </c>
      <c r="C264" t="inlineStr">
        <is>
          <t>YOODT</t>
        </is>
      </c>
      <c r="D264" t="n">
        <v>30</v>
      </c>
      <c r="E264" t="inlineStr">
        <is>
          <t>USD</t>
        </is>
      </c>
      <c r="F264" t="n">
        <v/>
      </c>
      <c r="G264" t="n">
        <v>156361194</v>
      </c>
      <c r="H264" t="inlineStr">
        <is>
          <t>Change Management for Managers</t>
        </is>
      </c>
      <c r="I264" t="n">
        <v>0</v>
      </c>
      <c r="J264" t="inlineStr">
        <is>
          <t>IHG3851316</t>
        </is>
      </c>
      <c r="K264" t="inlineStr">
        <is>
          <t> </t>
        </is>
      </c>
      <c r="L264" s="2" t="n">
        <v/>
      </c>
      <c r="M264" t="inlineStr">
        <is>
          <t>Canada</t>
        </is>
      </c>
      <c r="N264" t="inlineStr">
        <is>
          <t>AMER</t>
        </is>
      </c>
      <c r="O264" t="inlineStr">
        <is>
          <t>F</t>
        </is>
      </c>
      <c r="P264" t="n">
        <v>83</v>
      </c>
      <c r="Q264" s="2" t="inlineStr">
        <is>
          <t>3/17/2026</t>
        </is>
      </c>
      <c r="R264" t="inlineStr">
        <is>
          <t>Online Learning</t>
        </is>
      </c>
      <c r="S264" s="2" t="inlineStr">
        <is>
          <t>3/17/2026</t>
        </is>
      </c>
      <c r="T264" t="n">
        <v>1776</v>
      </c>
      <c r="U264" t="inlineStr">
        <is>
          <t>A0903</t>
        </is>
      </c>
    </row>
    <row r="265">
      <c r="A265" t="inlineStr">
        <is>
          <t>C1554957-umsecq</t>
        </is>
      </c>
      <c r="B265" t="inlineStr">
        <is>
          <t>Mark Senense</t>
        </is>
      </c>
      <c r="C265" t="inlineStr">
        <is>
          <t>YLLSK</t>
        </is>
      </c>
      <c r="D265" t="n">
        <v>100</v>
      </c>
      <c r="E265" t="inlineStr">
        <is>
          <t>USD</t>
        </is>
      </c>
      <c r="F265" t="n">
        <v/>
      </c>
      <c r="G265" t="n">
        <v>155034454</v>
      </c>
      <c r="H265" t="inlineStr">
        <is>
          <t>Offering of Guest Love Analysis</t>
        </is>
      </c>
      <c r="I265" t="n">
        <v>0</v>
      </c>
      <c r="J265" t="inlineStr">
        <is>
          <t>IHG5485508-0006</t>
        </is>
      </c>
      <c r="K265" t="inlineStr">
        <is>
          <t>Dee Reibach</t>
        </is>
      </c>
      <c r="L265" s="2" t="inlineStr">
        <is>
          <t>3/17/2026</t>
        </is>
      </c>
      <c r="M265" t="inlineStr">
        <is>
          <t>Canada</t>
        </is>
      </c>
      <c r="N265" t="inlineStr">
        <is>
          <t>AMER</t>
        </is>
      </c>
      <c r="O265" t="inlineStr">
        <is>
          <t>F</t>
        </is>
      </c>
      <c r="P265" t="n">
        <v>83</v>
      </c>
      <c r="Q265" s="2" t="inlineStr">
        <is>
          <t>3/4/2026</t>
        </is>
      </c>
      <c r="R265" t="inlineStr">
        <is>
          <t>Instructor Led Class</t>
        </is>
      </c>
      <c r="S265" s="2" t="inlineStr">
        <is>
          <t>3/17/2026</t>
        </is>
      </c>
      <c r="T265" t="n">
        <v>1776</v>
      </c>
      <c r="U265" t="inlineStr">
        <is>
          <t>A0903</t>
        </is>
      </c>
    </row>
    <row r="266">
      <c r="A266" t="inlineStr">
        <is>
          <t>C1007896-UMS8K2</t>
        </is>
      </c>
      <c r="B266" t="inlineStr">
        <is>
          <t>Malinda Smith</t>
        </is>
      </c>
      <c r="C266" t="inlineStr">
        <is>
          <t>BKRRH</t>
        </is>
      </c>
      <c r="D266" t="n">
        <v>100</v>
      </c>
      <c r="E266" t="inlineStr">
        <is>
          <t>USD</t>
        </is>
      </c>
      <c r="F266" t="n">
        <v/>
      </c>
      <c r="G266" t="n">
        <v>153507506</v>
      </c>
      <c r="H266" t="inlineStr">
        <is>
          <t>Offering of An Introduction to IHG</t>
        </is>
      </c>
      <c r="I266" t="n">
        <v>0</v>
      </c>
      <c r="J266" t="inlineStr">
        <is>
          <t>IHG5485501-0006</t>
        </is>
      </c>
      <c r="K266" t="inlineStr">
        <is>
          <t>Simba Maswela</t>
        </is>
      </c>
      <c r="L266" s="2" t="inlineStr">
        <is>
          <t>3/20/2026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s="2" t="inlineStr">
        <is>
          <t>2/13/2026</t>
        </is>
      </c>
      <c r="R266" t="inlineStr">
        <is>
          <t>Instructor Led Class</t>
        </is>
      </c>
      <c r="S266" s="2" t="inlineStr">
        <is>
          <t>3/20/2026</t>
        </is>
      </c>
      <c r="T266" t="n">
        <v>1776</v>
      </c>
      <c r="U266" t="inlineStr">
        <is>
          <t>A0903</t>
        </is>
      </c>
    </row>
    <row r="267">
      <c r="A267" t="inlineStr">
        <is>
          <t>C1801461-UBB5B3</t>
        </is>
      </c>
      <c r="B267" t="inlineStr">
        <is>
          <t>Brooke Brannon</t>
        </is>
      </c>
      <c r="C267" t="inlineStr">
        <is>
          <t>SGHSS</t>
        </is>
      </c>
      <c r="D267" t="n">
        <v>100</v>
      </c>
      <c r="E267" t="inlineStr">
        <is>
          <t>USD</t>
        </is>
      </c>
      <c r="F267" t="n">
        <v/>
      </c>
      <c r="G267" t="n">
        <v>154240087</v>
      </c>
      <c r="H267" t="inlineStr">
        <is>
          <t>Offering of IHG Way of Clean Leadership Certification</t>
        </is>
      </c>
      <c r="I267" t="n">
        <v>0</v>
      </c>
      <c r="J267" t="inlineStr">
        <is>
          <t>IHG0046182-0161</t>
        </is>
      </c>
      <c r="K267" t="inlineStr">
        <is>
          <t>Kathy Hamilton</t>
        </is>
      </c>
      <c r="L267" s="2" t="inlineStr">
        <is>
          <t>3/16/2026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s="2" t="inlineStr">
        <is>
          <t>2/24/2026</t>
        </is>
      </c>
      <c r="R267" t="inlineStr">
        <is>
          <t>Instructor Led Class</t>
        </is>
      </c>
      <c r="S267" s="2" t="inlineStr">
        <is>
          <t>3/16/2026</t>
        </is>
      </c>
      <c r="T267" t="n">
        <v>1776</v>
      </c>
      <c r="U267" t="inlineStr">
        <is>
          <t>A0903</t>
        </is>
      </c>
    </row>
    <row r="268">
      <c r="A268" t="inlineStr">
        <is>
          <t>695309-UVM9HP</t>
        </is>
      </c>
      <c r="B268" t="inlineStr">
        <is>
          <t>Venus Mondina</t>
        </is>
      </c>
      <c r="C268" t="inlineStr">
        <is>
          <t>ZYLEA</t>
        </is>
      </c>
      <c r="D268" t="n">
        <v>100</v>
      </c>
      <c r="E268" t="inlineStr">
        <is>
          <t>USD</t>
        </is>
      </c>
      <c r="F268" t="n">
        <v>14265700</v>
      </c>
      <c r="G268" t="n">
        <v>155127591</v>
      </c>
      <c r="H268" t="inlineStr">
        <is>
          <t>Offering of An Introduction to IHG One Rewards</t>
        </is>
      </c>
      <c r="I268" t="n">
        <v>0</v>
      </c>
      <c r="J268" t="inlineStr">
        <is>
          <t>IHG5485503-0009</t>
        </is>
      </c>
      <c r="K268" t="inlineStr">
        <is>
          <t>Michael Durant</t>
        </is>
      </c>
      <c r="L268" s="2" t="inlineStr">
        <is>
          <t>3/27/2026</t>
        </is>
      </c>
      <c r="M268" t="inlineStr">
        <is>
          <t>United States</t>
        </is>
      </c>
      <c r="N268" t="inlineStr">
        <is>
          <t>AMER</t>
        </is>
      </c>
      <c r="O268" t="inlineStr">
        <is>
          <t>H</t>
        </is>
      </c>
      <c r="P268" t="n">
        <v>83</v>
      </c>
      <c r="Q268" s="2" t="inlineStr">
        <is>
          <t>3/5/2026</t>
        </is>
      </c>
      <c r="R268" t="inlineStr">
        <is>
          <t>Instructor Led Class</t>
        </is>
      </c>
      <c r="S268" s="2" t="inlineStr">
        <is>
          <t>3/27/2026</t>
        </is>
      </c>
      <c r="T268" t="n">
        <v>1776</v>
      </c>
      <c r="U268" t="inlineStr">
        <is>
          <t>A0903</t>
        </is>
      </c>
    </row>
    <row r="269">
      <c r="A269" t="inlineStr">
        <is>
          <t>C1643012-ULRW54</t>
        </is>
      </c>
      <c r="B269" t="inlineStr">
        <is>
          <t>Lyudmila Rudenko</t>
        </is>
      </c>
      <c r="C269" t="inlineStr">
        <is>
          <t>SEAMV</t>
        </is>
      </c>
      <c r="D269" t="n">
        <v>50</v>
      </c>
      <c r="E269" t="inlineStr">
        <is>
          <t>USD</t>
        </is>
      </c>
      <c r="F269" t="n">
        <v/>
      </c>
      <c r="G269" t="n">
        <v>154239963</v>
      </c>
      <c r="H269" t="inlineStr">
        <is>
          <t>Offering of IHG Way of Clean Leadership Certification</t>
        </is>
      </c>
      <c r="I269" t="n">
        <v>0</v>
      </c>
      <c r="J269" t="inlineStr">
        <is>
          <t>IHG0046182-0161</t>
        </is>
      </c>
      <c r="K269" t="inlineStr">
        <is>
          <t>Kathy Hamilton</t>
        </is>
      </c>
      <c r="L269" s="2" t="inlineStr">
        <is>
          <t>3/16/2026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s="2" t="inlineStr">
        <is>
          <t>2/24/2026</t>
        </is>
      </c>
      <c r="R269" t="inlineStr">
        <is>
          <t>Instructor Led Class</t>
        </is>
      </c>
      <c r="S269" s="2" t="inlineStr">
        <is>
          <t>3/16/2026</t>
        </is>
      </c>
      <c r="T269" t="n">
        <v>1776</v>
      </c>
      <c r="U269" t="inlineStr">
        <is>
          <t>A0903</t>
        </is>
      </c>
    </row>
    <row r="270">
      <c r="A270" t="inlineStr">
        <is>
          <t>C812127-cancerj</t>
        </is>
      </c>
      <c r="B270" t="inlineStr">
        <is>
          <t>AMIRA RANIEN</t>
        </is>
      </c>
      <c r="C270" t="inlineStr">
        <is>
          <t>HOUMS</t>
        </is>
      </c>
      <c r="D270" t="n">
        <v>100</v>
      </c>
      <c r="E270" t="inlineStr">
        <is>
          <t>USD</t>
        </is>
      </c>
      <c r="F270" t="n">
        <v/>
      </c>
      <c r="G270" t="n">
        <v>153214417</v>
      </c>
      <c r="H270" t="inlineStr">
        <is>
          <t>Offering of Front Office Manager Learning Event</t>
        </is>
      </c>
      <c r="I270" t="n">
        <v>0</v>
      </c>
      <c r="J270" t="inlineStr">
        <is>
          <t>IHG0062823-0098</t>
        </is>
      </c>
      <c r="K270" t="inlineStr">
        <is>
          <t>Deanna Granato</t>
        </is>
      </c>
      <c r="L270" s="2" t="inlineStr">
        <is>
          <t>3/23/2026</t>
        </is>
      </c>
      <c r="M270" t="inlineStr">
        <is>
          <t>United States</t>
        </is>
      </c>
      <c r="N270" t="inlineStr">
        <is>
          <t>AMER</t>
        </is>
      </c>
      <c r="O270" t="inlineStr">
        <is>
          <t>F</t>
        </is>
      </c>
      <c r="P270" t="n">
        <v>83</v>
      </c>
      <c r="Q270" s="2" t="inlineStr">
        <is>
          <t>2/11/2026</t>
        </is>
      </c>
      <c r="R270" t="inlineStr">
        <is>
          <t>Instructor Led Class</t>
        </is>
      </c>
      <c r="S270" s="2" t="inlineStr">
        <is>
          <t>3/26/2026</t>
        </is>
      </c>
      <c r="T270" t="n">
        <v>1776</v>
      </c>
      <c r="U270" t="inlineStr">
        <is>
          <t>A0903</t>
        </is>
      </c>
    </row>
    <row r="271">
      <c r="A271" t="inlineStr">
        <is>
          <t>C1220498-UATL43</t>
        </is>
      </c>
      <c r="B271" t="inlineStr">
        <is>
          <t>Arleyna Taylor</t>
        </is>
      </c>
      <c r="C271" t="inlineStr">
        <is>
          <t>SEAAB</t>
        </is>
      </c>
      <c r="D271" t="n">
        <v>50</v>
      </c>
      <c r="E271" t="inlineStr">
        <is>
          <t>USD</t>
        </is>
      </c>
      <c r="F271" t="n">
        <v/>
      </c>
      <c r="G271" t="n">
        <v>156275734</v>
      </c>
      <c r="H271" t="inlineStr">
        <is>
          <t>Offering of Director of Sales Orientation (Essentials Brands)</t>
        </is>
      </c>
      <c r="I271" t="n">
        <v>0</v>
      </c>
      <c r="J271" t="inlineStr">
        <is>
          <t>IHG0045422-0062</t>
        </is>
      </c>
      <c r="K271" t="inlineStr">
        <is>
          <t>Renee Hobbs</t>
        </is>
      </c>
      <c r="L271" s="2" t="inlineStr">
        <is>
          <t>3/24/2026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s="2" t="inlineStr">
        <is>
          <t>3/16/2026</t>
        </is>
      </c>
      <c r="R271" t="inlineStr">
        <is>
          <t>Instructor Led Class</t>
        </is>
      </c>
      <c r="S271" s="2" t="inlineStr">
        <is>
          <t>3/23/2026</t>
        </is>
      </c>
      <c r="T271" t="n">
        <v>1776</v>
      </c>
      <c r="U271" t="inlineStr">
        <is>
          <t>A0903</t>
        </is>
      </c>
    </row>
    <row r="272">
      <c r="A272" t="inlineStr">
        <is>
          <t>C1598719-uiasoa</t>
        </is>
      </c>
      <c r="B272" t="inlineStr">
        <is>
          <t>Iris Aguilar</t>
        </is>
      </c>
      <c r="C272" t="inlineStr">
        <is>
          <t>AUSRR</t>
        </is>
      </c>
      <c r="D272" t="n">
        <v>100</v>
      </c>
      <c r="E272" t="inlineStr">
        <is>
          <t>USD</t>
        </is>
      </c>
      <c r="F272" t="n">
        <v/>
      </c>
      <c r="G272" t="n">
        <v>153675253</v>
      </c>
      <c r="H272" t="inlineStr">
        <is>
          <t>Offering of IHG Way of Sales - Solution Selling (Essentials &amp; Suites)</t>
        </is>
      </c>
      <c r="I272" t="n">
        <v>0</v>
      </c>
      <c r="J272" t="inlineStr">
        <is>
          <t>IHG0025681-0329</t>
        </is>
      </c>
      <c r="K272" t="inlineStr">
        <is>
          <t>Renee Hobbs</t>
        </is>
      </c>
      <c r="L272" s="2" t="inlineStr">
        <is>
          <t>3/30/2026</t>
        </is>
      </c>
      <c r="M272" t="inlineStr">
        <is>
          <t>United States</t>
        </is>
      </c>
      <c r="N272" t="inlineStr">
        <is>
          <t>AMER</t>
        </is>
      </c>
      <c r="O272" t="inlineStr">
        <is>
          <t>F</t>
        </is>
      </c>
      <c r="P272" t="n">
        <v>83</v>
      </c>
      <c r="Q272" s="2" t="inlineStr">
        <is>
          <t>2/16/2026</t>
        </is>
      </c>
      <c r="R272" t="inlineStr">
        <is>
          <t>Instructor Led Class</t>
        </is>
      </c>
      <c r="S272" s="2" t="inlineStr">
        <is>
          <t>3/30/2026</t>
        </is>
      </c>
      <c r="T272" t="n">
        <v>1776</v>
      </c>
      <c r="U272" t="inlineStr">
        <is>
          <t>A0903</t>
        </is>
      </c>
    </row>
    <row r="273">
      <c r="A273" t="inlineStr">
        <is>
          <t>C1676102-UBMSWW</t>
        </is>
      </c>
      <c r="B273" t="inlineStr">
        <is>
          <t>Britany Martinez</t>
        </is>
      </c>
      <c r="C273" t="inlineStr">
        <is>
          <t>PHXWB</t>
        </is>
      </c>
      <c r="D273" t="n">
        <v>100</v>
      </c>
      <c r="E273" t="inlineStr">
        <is>
          <t>USD</t>
        </is>
      </c>
      <c r="F273" t="n">
        <v/>
      </c>
      <c r="G273" t="n">
        <v>150780672</v>
      </c>
      <c r="H273" t="inlineStr">
        <is>
          <t>Offering of Front Office Manager Learning Event</t>
        </is>
      </c>
      <c r="I273" t="n">
        <v>0</v>
      </c>
      <c r="J273" t="inlineStr">
        <is>
          <t>IHG0062823-0098</t>
        </is>
      </c>
      <c r="K273" t="inlineStr">
        <is>
          <t>Deanna Granato</t>
        </is>
      </c>
      <c r="L273" s="2" t="inlineStr">
        <is>
          <t>3/23/2026</t>
        </is>
      </c>
      <c r="M273" t="inlineStr">
        <is>
          <t>United States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s="2" t="inlineStr">
        <is>
          <t>1/22/2026</t>
        </is>
      </c>
      <c r="R273" t="inlineStr">
        <is>
          <t>Instructor Led Class</t>
        </is>
      </c>
      <c r="S273" s="2" t="inlineStr">
        <is>
          <t>3/23/2026</t>
        </is>
      </c>
      <c r="T273" t="n">
        <v>1776</v>
      </c>
      <c r="U273" t="inlineStr">
        <is>
          <t>A0903</t>
        </is>
      </c>
    </row>
    <row r="274">
      <c r="A274" t="inlineStr">
        <is>
          <t>C1655619-UPMXBN</t>
        </is>
      </c>
      <c r="B274" t="inlineStr">
        <is>
          <t>Phillis Middleton</t>
        </is>
      </c>
      <c r="C274" t="inlineStr">
        <is>
          <t>LEXAC</t>
        </is>
      </c>
      <c r="D274" t="n">
        <v>30</v>
      </c>
      <c r="E274" t="inlineStr">
        <is>
          <t>USD</t>
        </is>
      </c>
      <c r="F274" t="n">
        <v/>
      </c>
      <c r="G274" t="n">
        <v>156387120</v>
      </c>
      <c r="H274" t="inlineStr">
        <is>
          <t>Change Management for Managers</t>
        </is>
      </c>
      <c r="I274" t="n">
        <v>0</v>
      </c>
      <c r="J274" t="inlineStr">
        <is>
          <t>IHG3851316</t>
        </is>
      </c>
      <c r="K274" t="inlineStr">
        <is>
          <t> </t>
        </is>
      </c>
      <c r="L274" s="2" t="n">
        <v/>
      </c>
      <c r="M274" t="inlineStr">
        <is>
          <t>United States</t>
        </is>
      </c>
      <c r="N274" t="inlineStr">
        <is>
          <t>AMER</t>
        </is>
      </c>
      <c r="O274" t="inlineStr">
        <is>
          <t>F</t>
        </is>
      </c>
      <c r="P274" t="n">
        <v>83</v>
      </c>
      <c r="Q274" s="2" t="inlineStr">
        <is>
          <t>3/17/2026</t>
        </is>
      </c>
      <c r="R274" t="inlineStr">
        <is>
          <t>Online Learning</t>
        </is>
      </c>
      <c r="S274" s="2" t="inlineStr">
        <is>
          <t>3/17/2026</t>
        </is>
      </c>
      <c r="T274" t="n">
        <v>1776</v>
      </c>
      <c r="U274" t="inlineStr">
        <is>
          <t>A0903</t>
        </is>
      </c>
    </row>
    <row r="275">
      <c r="A275" t="inlineStr">
        <is>
          <t>C1705563-UCTA6Q</t>
        </is>
      </c>
      <c r="B275" t="inlineStr">
        <is>
          <t>Celeste Touzani</t>
        </is>
      </c>
      <c r="C275" t="inlineStr">
        <is>
          <t>JASES</t>
        </is>
      </c>
      <c r="D275" t="n">
        <v>50</v>
      </c>
      <c r="E275" t="inlineStr">
        <is>
          <t>USD</t>
        </is>
      </c>
      <c r="F275" t="n">
        <v/>
      </c>
      <c r="G275" t="n">
        <v>148454262</v>
      </c>
      <c r="H275" t="inlineStr">
        <is>
          <t>Offering of IHG Way of Clean Leadership Certification</t>
        </is>
      </c>
      <c r="I275" t="n">
        <v>0</v>
      </c>
      <c r="J275" t="inlineStr">
        <is>
          <t>IHG0046182-0161</t>
        </is>
      </c>
      <c r="K275" t="inlineStr">
        <is>
          <t>Kathy Hamilton</t>
        </is>
      </c>
      <c r="L275" s="2" t="inlineStr">
        <is>
          <t>3/16/2026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s="2" t="inlineStr">
        <is>
          <t>12/31/2025</t>
        </is>
      </c>
      <c r="R275" t="inlineStr">
        <is>
          <t>Instructor Led Class</t>
        </is>
      </c>
      <c r="S275" s="2" t="inlineStr">
        <is>
          <t>3/16/2026</t>
        </is>
      </c>
      <c r="T275" t="n">
        <v>1776</v>
      </c>
      <c r="U275" t="inlineStr">
        <is>
          <t>A0903</t>
        </is>
      </c>
    </row>
    <row r="276">
      <c r="A276" t="inlineStr">
        <is>
          <t>C1681809-UYGHD3</t>
        </is>
      </c>
      <c r="B276" t="inlineStr">
        <is>
          <t>Yuliana Guzman</t>
        </is>
      </c>
      <c r="C276" t="inlineStr">
        <is>
          <t>MGAGD</t>
        </is>
      </c>
      <c r="D276" t="n">
        <v>30</v>
      </c>
      <c r="E276" t="inlineStr">
        <is>
          <t>USD</t>
        </is>
      </c>
      <c r="F276" t="n">
        <v/>
      </c>
      <c r="G276" t="n">
        <v>19508</v>
      </c>
      <c r="H276" t="inlineStr">
        <is>
          <t>Nurturing Talent for Supervisors</t>
        </is>
      </c>
      <c r="I276" t="n">
        <v>0</v>
      </c>
      <c r="J276" t="inlineStr">
        <is>
          <t>IHG2166042</t>
        </is>
      </c>
      <c r="K276" t="inlineStr">
        <is>
          <t> </t>
        </is>
      </c>
      <c r="L276" s="2" t="n">
        <v/>
      </c>
      <c r="M276" t="inlineStr">
        <is>
          <t>Nicaragua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s="2" t="inlineStr">
        <is>
          <t>3/3/2026</t>
        </is>
      </c>
      <c r="R276" t="inlineStr">
        <is>
          <t>Online Learning</t>
        </is>
      </c>
      <c r="S276" s="2" t="inlineStr">
        <is>
          <t>3/19/2026</t>
        </is>
      </c>
      <c r="T276" t="n">
        <v>1776</v>
      </c>
      <c r="U276" t="inlineStr">
        <is>
          <t>A0903</t>
        </is>
      </c>
    </row>
    <row r="277">
      <c r="A277" t="inlineStr">
        <is>
          <t>C1816543-USBIGP</t>
        </is>
      </c>
      <c r="B277" t="inlineStr">
        <is>
          <t>sonali bedi</t>
        </is>
      </c>
      <c r="C277" t="inlineStr">
        <is>
          <t>PLSGC</t>
        </is>
      </c>
      <c r="D277" t="n">
        <v>100</v>
      </c>
      <c r="E277" t="inlineStr">
        <is>
          <t>USD</t>
        </is>
      </c>
      <c r="F277" t="n">
        <v/>
      </c>
      <c r="G277" t="n">
        <v>152132986</v>
      </c>
      <c r="H277" t="inlineStr">
        <is>
          <t>Offering of Front Office Manager Learning Event</t>
        </is>
      </c>
      <c r="I277" t="n">
        <v>0</v>
      </c>
      <c r="J277" t="inlineStr">
        <is>
          <t>IHG0062823-0098</t>
        </is>
      </c>
      <c r="K277" t="inlineStr">
        <is>
          <t>Deanna Granato</t>
        </is>
      </c>
      <c r="L277" s="2" t="inlineStr">
        <is>
          <t>3/23/2026</t>
        </is>
      </c>
      <c r="M277" t="inlineStr">
        <is>
          <t>United States</t>
        </is>
      </c>
      <c r="N277" t="inlineStr">
        <is>
          <t>AMER</t>
        </is>
      </c>
      <c r="O277" t="inlineStr">
        <is>
          <t>F</t>
        </is>
      </c>
      <c r="P277" t="n">
        <v>83</v>
      </c>
      <c r="Q277" s="2" t="inlineStr">
        <is>
          <t>2/1/2026</t>
        </is>
      </c>
      <c r="R277" t="inlineStr">
        <is>
          <t>Instructor Led Class</t>
        </is>
      </c>
      <c r="S277" s="2" t="inlineStr">
        <is>
          <t>3/23/2026</t>
        </is>
      </c>
      <c r="T277" t="n">
        <v>1776</v>
      </c>
      <c r="U277" t="inlineStr">
        <is>
          <t>A0903</t>
        </is>
      </c>
    </row>
    <row r="278">
      <c r="A278" t="inlineStr">
        <is>
          <t>C1847880-URPAB2</t>
        </is>
      </c>
      <c r="B278" t="inlineStr">
        <is>
          <t>Rakeshkumar Pat</t>
        </is>
      </c>
      <c r="C278" t="inlineStr">
        <is>
          <t>PGASV</t>
        </is>
      </c>
      <c r="D278" t="n">
        <v>100</v>
      </c>
      <c r="E278" t="inlineStr">
        <is>
          <t>USD</t>
        </is>
      </c>
      <c r="F278" t="n">
        <v/>
      </c>
      <c r="G278" t="n">
        <v>155166560</v>
      </c>
      <c r="H278" t="inlineStr">
        <is>
          <t>Offering of Working in the World of IHG</t>
        </is>
      </c>
      <c r="I278" t="n">
        <v>0</v>
      </c>
      <c r="J278" t="inlineStr">
        <is>
          <t>IHG5485511-0004</t>
        </is>
      </c>
      <c r="K278" t="inlineStr">
        <is>
          <t>Sarah Lee</t>
        </is>
      </c>
      <c r="L278" s="2" t="inlineStr">
        <is>
          <t>3/20/2026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s="2" t="inlineStr">
        <is>
          <t>3/5/2026</t>
        </is>
      </c>
      <c r="R278" t="inlineStr">
        <is>
          <t>Instructor Led Class</t>
        </is>
      </c>
      <c r="S278" s="2" t="inlineStr">
        <is>
          <t>3/20/2026</t>
        </is>
      </c>
      <c r="T278" t="n">
        <v>1776</v>
      </c>
      <c r="U278" t="inlineStr">
        <is>
          <t>A0903</t>
        </is>
      </c>
    </row>
    <row r="279">
      <c r="A279" t="inlineStr">
        <is>
          <t>C1374961-urvi27</t>
        </is>
      </c>
      <c r="B279" t="inlineStr">
        <is>
          <t>Renato Vasquez</t>
        </is>
      </c>
      <c r="C279" t="inlineStr">
        <is>
          <t>YYCDM</t>
        </is>
      </c>
      <c r="D279" t="n">
        <v>100</v>
      </c>
      <c r="E279" t="inlineStr">
        <is>
          <t>USD</t>
        </is>
      </c>
      <c r="F279" t="n">
        <v/>
      </c>
      <c r="G279" t="n">
        <v>151760108</v>
      </c>
      <c r="H279" t="inlineStr">
        <is>
          <t>Offering of Execute a Successful Opening</t>
        </is>
      </c>
      <c r="I279" t="n">
        <v>0</v>
      </c>
      <c r="J279" t="inlineStr">
        <is>
          <t>IHG5485504-0007</t>
        </is>
      </c>
      <c r="K279" t="inlineStr">
        <is>
          <t>Deanna Granato</t>
        </is>
      </c>
      <c r="L279" s="2" t="inlineStr">
        <is>
          <t>3/11/2026</t>
        </is>
      </c>
      <c r="M279" t="inlineStr">
        <is>
          <t>Canada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s="2" t="inlineStr">
        <is>
          <t>1/28/2026</t>
        </is>
      </c>
      <c r="R279" t="inlineStr">
        <is>
          <t>Instructor Led Class</t>
        </is>
      </c>
      <c r="S279" s="2" t="inlineStr">
        <is>
          <t>3/11/2026</t>
        </is>
      </c>
      <c r="T279" t="n">
        <v>1776</v>
      </c>
      <c r="U279" t="inlineStr">
        <is>
          <t>A0903</t>
        </is>
      </c>
    </row>
    <row r="280">
      <c r="A280" t="inlineStr">
        <is>
          <t>C1641888-UECD2M</t>
        </is>
      </c>
      <c r="B280" t="inlineStr">
        <is>
          <t>Elvis Celis</t>
        </is>
      </c>
      <c r="C280" t="inlineStr">
        <is>
          <t>ISMML</t>
        </is>
      </c>
      <c r="D280" t="n">
        <v>100</v>
      </c>
      <c r="E280" t="inlineStr">
        <is>
          <t>USD</t>
        </is>
      </c>
      <c r="F280" t="n">
        <v/>
      </c>
      <c r="G280" t="n">
        <v>158085700</v>
      </c>
      <c r="H280" t="inlineStr">
        <is>
          <t>Offering of IHG Way of Clean - Preventative Maintenance Program Leadership Certification</t>
        </is>
      </c>
      <c r="I280" t="n">
        <v>0</v>
      </c>
      <c r="J280" t="inlineStr">
        <is>
          <t>IHG9048004-0144</t>
        </is>
      </c>
      <c r="K280" t="inlineStr">
        <is>
          <t>Simba Maswela</t>
        </is>
      </c>
      <c r="L280" s="2" t="inlineStr">
        <is>
          <t>4/6/2026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s="2" t="inlineStr">
        <is>
          <t>4/1/2026</t>
        </is>
      </c>
      <c r="R280" t="inlineStr">
        <is>
          <t>Instructor Led Class</t>
        </is>
      </c>
      <c r="S280" s="2" t="inlineStr">
        <is>
          <t>4/6/2026</t>
        </is>
      </c>
      <c r="T280" t="n">
        <v>1776</v>
      </c>
      <c r="U280" t="inlineStr">
        <is>
          <t>A0903</t>
        </is>
      </c>
    </row>
    <row r="281">
      <c r="A281" t="inlineStr">
        <is>
          <t>C1504851-utd77s</t>
        </is>
      </c>
      <c r="B281" t="inlineStr">
        <is>
          <t>Troy Dressen</t>
        </is>
      </c>
      <c r="C281" t="inlineStr">
        <is>
          <t>SKACW</t>
        </is>
      </c>
      <c r="D281" t="n">
        <v>100</v>
      </c>
      <c r="E281" t="inlineStr">
        <is>
          <t>USD</t>
        </is>
      </c>
      <c r="F281" t="n">
        <v/>
      </c>
      <c r="G281" t="n">
        <v>151880254</v>
      </c>
      <c r="H281" t="inlineStr">
        <is>
          <t>Offering of Revenue Management Essentials Certification Part Two  RMEC</t>
        </is>
      </c>
      <c r="I281" t="n">
        <v>0</v>
      </c>
      <c r="J281" t="inlineStr">
        <is>
          <t>IHG0022461-0055</t>
        </is>
      </c>
      <c r="K281" t="inlineStr">
        <is>
          <t>Jill Dyer</t>
        </is>
      </c>
      <c r="L281" s="2" t="inlineStr">
        <is>
          <t>3/24/2026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s="2" t="inlineStr">
        <is>
          <t>1/29/2026</t>
        </is>
      </c>
      <c r="R281" t="inlineStr">
        <is>
          <t>Instructor Led Class</t>
        </is>
      </c>
      <c r="S281" s="2" t="inlineStr">
        <is>
          <t>3/24/2026</t>
        </is>
      </c>
      <c r="T281" t="n">
        <v>1776</v>
      </c>
      <c r="U281" t="inlineStr">
        <is>
          <t>A0903</t>
        </is>
      </c>
    </row>
    <row r="282">
      <c r="A282" t="inlineStr">
        <is>
          <t>C1824223-UKBKME</t>
        </is>
      </c>
      <c r="B282" t="inlineStr">
        <is>
          <t>Kyree Bisconer</t>
        </is>
      </c>
      <c r="C282" t="inlineStr">
        <is>
          <t>ANCAA</t>
        </is>
      </c>
      <c r="D282" t="n">
        <v>100</v>
      </c>
      <c r="E282" t="inlineStr">
        <is>
          <t>USD</t>
        </is>
      </c>
      <c r="F282" t="n">
        <v/>
      </c>
      <c r="G282" t="n">
        <v>156017383</v>
      </c>
      <c r="H282" t="inlineStr">
        <is>
          <t>Offering of An Introduction to IHG One Rewards</t>
        </is>
      </c>
      <c r="I282" t="n">
        <v>0</v>
      </c>
      <c r="J282" t="inlineStr">
        <is>
          <t>IHG5485503-0009</t>
        </is>
      </c>
      <c r="K282" t="inlineStr">
        <is>
          <t>Michael Durant</t>
        </is>
      </c>
      <c r="L282" s="2" t="inlineStr">
        <is>
          <t>3/27/2026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s="2" t="inlineStr">
        <is>
          <t>3/13/2026</t>
        </is>
      </c>
      <c r="R282" t="inlineStr">
        <is>
          <t>Instructor Led Class</t>
        </is>
      </c>
      <c r="S282" s="2" t="inlineStr">
        <is>
          <t>3/27/2026</t>
        </is>
      </c>
      <c r="T282" t="n">
        <v>1776</v>
      </c>
      <c r="U282" t="inlineStr">
        <is>
          <t>A0903</t>
        </is>
      </c>
    </row>
    <row r="283">
      <c r="A283" t="inlineStr">
        <is>
          <t>C1709987-UIZKDE</t>
        </is>
      </c>
      <c r="B283" t="inlineStr">
        <is>
          <t>Izabella Zavala</t>
        </is>
      </c>
      <c r="C283" t="inlineStr">
        <is>
          <t>BHMQR</t>
        </is>
      </c>
      <c r="D283" t="n">
        <v>50</v>
      </c>
      <c r="E283" t="inlineStr">
        <is>
          <t>USD</t>
        </is>
      </c>
      <c r="F283" t="n">
        <v/>
      </c>
      <c r="G283" t="n">
        <v>153214431</v>
      </c>
      <c r="H283" t="inlineStr">
        <is>
          <t>Offering of Front Office Manager Learning Event</t>
        </is>
      </c>
      <c r="I283" t="n">
        <v>0</v>
      </c>
      <c r="J283" t="inlineStr">
        <is>
          <t>IHG0062823-0098</t>
        </is>
      </c>
      <c r="K283" t="inlineStr">
        <is>
          <t>Deanna Granato</t>
        </is>
      </c>
      <c r="L283" s="2" t="inlineStr">
        <is>
          <t>3/23/2026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s="2" t="inlineStr">
        <is>
          <t>2/11/2026</t>
        </is>
      </c>
      <c r="R283" t="inlineStr">
        <is>
          <t>Instructor Led Class</t>
        </is>
      </c>
      <c r="S283" s="2" t="inlineStr">
        <is>
          <t>3/20/2026</t>
        </is>
      </c>
      <c r="T283" t="n">
        <v>1776</v>
      </c>
      <c r="U283" t="inlineStr">
        <is>
          <t>A0903</t>
        </is>
      </c>
    </row>
    <row r="284">
      <c r="A284" t="inlineStr">
        <is>
          <t>C1727240-UAAUFC</t>
        </is>
      </c>
      <c r="B284" t="inlineStr">
        <is>
          <t>Alejandro Aguilar Gomez</t>
        </is>
      </c>
      <c r="C284" t="inlineStr">
        <is>
          <t>PHXMZ</t>
        </is>
      </c>
      <c r="D284" t="n">
        <v>100</v>
      </c>
      <c r="E284" t="inlineStr">
        <is>
          <t>USD</t>
        </is>
      </c>
      <c r="F284" t="n">
        <v/>
      </c>
      <c r="G284" t="n">
        <v>148572372</v>
      </c>
      <c r="H284" t="inlineStr">
        <is>
          <t>Offering of IHG Way of Clean Leadership Certification</t>
        </is>
      </c>
      <c r="I284" t="n">
        <v>0</v>
      </c>
      <c r="J284" t="inlineStr">
        <is>
          <t>IHG0046182-0161</t>
        </is>
      </c>
      <c r="K284" t="inlineStr">
        <is>
          <t>Kathy Hamilton</t>
        </is>
      </c>
      <c r="L284" s="2" t="inlineStr">
        <is>
          <t>3/16/2026</t>
        </is>
      </c>
      <c r="M284" t="inlineStr">
        <is>
          <t>United States</t>
        </is>
      </c>
      <c r="N284" t="inlineStr">
        <is>
          <t>AMER</t>
        </is>
      </c>
      <c r="O284" t="inlineStr">
        <is>
          <t>F</t>
        </is>
      </c>
      <c r="P284" t="n">
        <v>83</v>
      </c>
      <c r="Q284" s="2" t="inlineStr">
        <is>
          <t>1/3/2026</t>
        </is>
      </c>
      <c r="R284" t="inlineStr">
        <is>
          <t>Instructor Led Class</t>
        </is>
      </c>
      <c r="S284" s="2" t="inlineStr">
        <is>
          <t>3/16/2026</t>
        </is>
      </c>
      <c r="T284" t="n">
        <v>1776</v>
      </c>
      <c r="U284" t="inlineStr">
        <is>
          <t>A0903</t>
        </is>
      </c>
    </row>
    <row r="285">
      <c r="A285" t="inlineStr">
        <is>
          <t>C1844817-USBE6P</t>
        </is>
      </c>
      <c r="B285" t="inlineStr">
        <is>
          <t>Stefanie Barnes</t>
        </is>
      </c>
      <c r="C285" t="inlineStr">
        <is>
          <t>TRYOH</t>
        </is>
      </c>
      <c r="D285" t="n">
        <v>100</v>
      </c>
      <c r="E285" t="inlineStr">
        <is>
          <t>USD</t>
        </is>
      </c>
      <c r="F285" t="n">
        <v/>
      </c>
      <c r="G285" t="n">
        <v>155987289</v>
      </c>
      <c r="H285" t="inlineStr">
        <is>
          <t>Offering of An Introduction to IHG One Rewards</t>
        </is>
      </c>
      <c r="I285" t="n">
        <v>0</v>
      </c>
      <c r="J285" t="inlineStr">
        <is>
          <t>IHG5485503-0008</t>
        </is>
      </c>
      <c r="K285" t="inlineStr">
        <is>
          <t>Dee Reibach</t>
        </is>
      </c>
      <c r="L285" s="2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s="2" t="inlineStr">
        <is>
          <t>3/13/2026</t>
        </is>
      </c>
      <c r="R285" t="inlineStr">
        <is>
          <t>Instructor Led Class</t>
        </is>
      </c>
      <c r="S285" s="2" t="inlineStr">
        <is>
          <t>3/20/2026</t>
        </is>
      </c>
      <c r="T285" t="n">
        <v>1776</v>
      </c>
      <c r="U285" t="inlineStr">
        <is>
          <t>A0903</t>
        </is>
      </c>
    </row>
    <row r="286">
      <c r="A286" t="inlineStr">
        <is>
          <t>C1818032-ULPXOX</t>
        </is>
      </c>
      <c r="B286" t="inlineStr">
        <is>
          <t>Leticia Perez</t>
        </is>
      </c>
      <c r="C286" t="inlineStr">
        <is>
          <t>STLHI</t>
        </is>
      </c>
      <c r="D286" t="n">
        <v>100</v>
      </c>
      <c r="E286" t="inlineStr">
        <is>
          <t>USD</t>
        </is>
      </c>
      <c r="F286" t="n">
        <v/>
      </c>
      <c r="G286" t="n">
        <v>154469810</v>
      </c>
      <c r="H286" t="inlineStr">
        <is>
          <t>Offering of IHG Way of Clean Leadership Certification</t>
        </is>
      </c>
      <c r="I286" t="n">
        <v>0</v>
      </c>
      <c r="J286" t="inlineStr">
        <is>
          <t>IHG0046182-0166</t>
        </is>
      </c>
      <c r="K286" t="inlineStr">
        <is>
          <t>Deanna Granato</t>
        </is>
      </c>
      <c r="L286" s="2" t="inlineStr">
        <is>
          <t>4/7/2026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s="2" t="inlineStr">
        <is>
          <t>2/26/2026</t>
        </is>
      </c>
      <c r="R286" t="inlineStr">
        <is>
          <t>Instructor Led Class</t>
        </is>
      </c>
      <c r="S286" s="2" t="inlineStr">
        <is>
          <t>4/7/2026</t>
        </is>
      </c>
      <c r="T286" t="n">
        <v>1776</v>
      </c>
      <c r="U286" t="inlineStr">
        <is>
          <t>A0903</t>
        </is>
      </c>
    </row>
    <row r="287">
      <c r="A287" t="inlineStr">
        <is>
          <t>C821927-patelmineshk</t>
        </is>
      </c>
      <c r="B287" t="inlineStr">
        <is>
          <t>MineshKumar Patel</t>
        </is>
      </c>
      <c r="C287" t="inlineStr">
        <is>
          <t>SADNJ</t>
        </is>
      </c>
      <c r="D287" t="n">
        <v>60</v>
      </c>
      <c r="E287" t="inlineStr">
        <is>
          <t>USD</t>
        </is>
      </c>
      <c r="F287" t="n">
        <v/>
      </c>
      <c r="G287" t="n">
        <v>19737</v>
      </c>
      <c r="H287" t="inlineStr">
        <is>
          <t>Optimizing Team Performance for Managers</t>
        </is>
      </c>
      <c r="I287" t="n">
        <v>0</v>
      </c>
      <c r="J287" t="inlineStr">
        <is>
          <t>IHG3851319</t>
        </is>
      </c>
      <c r="K287" t="inlineStr">
        <is>
          <t> </t>
        </is>
      </c>
      <c r="L287" s="2" t="n">
        <v/>
      </c>
      <c r="M287" t="inlineStr">
        <is>
          <t>United States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s="2" t="inlineStr">
        <is>
          <t>3/19/2026</t>
        </is>
      </c>
      <c r="R287" t="inlineStr">
        <is>
          <t>Online Learning</t>
        </is>
      </c>
      <c r="S287" s="2" t="inlineStr">
        <is>
          <t>3/19/2026</t>
        </is>
      </c>
      <c r="T287" t="n">
        <v>1776</v>
      </c>
      <c r="U287" t="inlineStr">
        <is>
          <t>A0903</t>
        </is>
      </c>
    </row>
    <row r="288">
      <c r="A288" t="inlineStr">
        <is>
          <t>C1785583-UECIAA</t>
        </is>
      </c>
      <c r="B288" t="inlineStr">
        <is>
          <t>ema caal</t>
        </is>
      </c>
      <c r="C288" t="inlineStr">
        <is>
          <t>TXKHI</t>
        </is>
      </c>
      <c r="D288" t="n">
        <v>100</v>
      </c>
      <c r="E288" t="inlineStr">
        <is>
          <t>USD</t>
        </is>
      </c>
      <c r="F288" t="n">
        <v/>
      </c>
      <c r="G288" t="n">
        <v>152945573</v>
      </c>
      <c r="H288" t="inlineStr">
        <is>
          <t>Offering of An Introduction to IHG</t>
        </is>
      </c>
      <c r="I288" t="n">
        <v>0</v>
      </c>
      <c r="J288" t="inlineStr">
        <is>
          <t>IHG5485501-0006</t>
        </is>
      </c>
      <c r="K288" t="inlineStr">
        <is>
          <t>Simba Maswela</t>
        </is>
      </c>
      <c r="L288" s="2" t="inlineStr">
        <is>
          <t>3/20/2026</t>
        </is>
      </c>
      <c r="M288" t="inlineStr">
        <is>
          <t>United States</t>
        </is>
      </c>
      <c r="N288" t="inlineStr">
        <is>
          <t>AMER</t>
        </is>
      </c>
      <c r="O288" t="inlineStr">
        <is>
          <t>F</t>
        </is>
      </c>
      <c r="P288" t="n">
        <v>83</v>
      </c>
      <c r="Q288" s="2" t="inlineStr">
        <is>
          <t>2/8/2026</t>
        </is>
      </c>
      <c r="R288" t="inlineStr">
        <is>
          <t>Instructor Led Class</t>
        </is>
      </c>
      <c r="S288" s="2" t="inlineStr">
        <is>
          <t>3/20/2026</t>
        </is>
      </c>
      <c r="T288" t="n">
        <v>1776</v>
      </c>
      <c r="U288" t="inlineStr">
        <is>
          <t>A0903</t>
        </is>
      </c>
    </row>
    <row r="289">
      <c r="A289" t="inlineStr">
        <is>
          <t>C1557325-udsres</t>
        </is>
      </c>
      <c r="B289" t="inlineStr">
        <is>
          <t>Diana Schimenti</t>
        </is>
      </c>
      <c r="C289" t="inlineStr">
        <is>
          <t>MTLNJ</t>
        </is>
      </c>
      <c r="D289" t="n">
        <v>50</v>
      </c>
      <c r="E289" t="inlineStr">
        <is>
          <t>USD</t>
        </is>
      </c>
      <c r="F289" t="n">
        <v/>
      </c>
      <c r="G289" t="n">
        <v>155477064</v>
      </c>
      <c r="H289" t="inlineStr">
        <is>
          <t>Offering of IHG Way of Sales - Solution Selling (Essentials &amp; Suites)</t>
        </is>
      </c>
      <c r="I289" t="n">
        <v>0</v>
      </c>
      <c r="J289" t="inlineStr">
        <is>
          <t>IHG0025681-0349</t>
        </is>
      </c>
      <c r="K289" t="inlineStr">
        <is>
          <t>Cody Simpkins</t>
        </is>
      </c>
      <c r="L289" s="2" t="inlineStr">
        <is>
          <t>3/23/2026</t>
        </is>
      </c>
      <c r="M289" t="inlineStr">
        <is>
          <t>United States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s="2" t="inlineStr">
        <is>
          <t>3/9/2026</t>
        </is>
      </c>
      <c r="R289" t="inlineStr">
        <is>
          <t>Instructor Led Class</t>
        </is>
      </c>
      <c r="S289" s="2" t="inlineStr">
        <is>
          <t>3/23/2026</t>
        </is>
      </c>
      <c r="T289" t="n">
        <v>1776</v>
      </c>
      <c r="U289" t="inlineStr">
        <is>
          <t>A0903</t>
        </is>
      </c>
    </row>
    <row r="290">
      <c r="A290" t="inlineStr">
        <is>
          <t>C1844817-USBE6P</t>
        </is>
      </c>
      <c r="B290" t="inlineStr">
        <is>
          <t>Stefanie Barnes</t>
        </is>
      </c>
      <c r="C290" t="inlineStr">
        <is>
          <t>TRYOH</t>
        </is>
      </c>
      <c r="D290" t="n">
        <v>50</v>
      </c>
      <c r="E290" t="inlineStr">
        <is>
          <t>USD</t>
        </is>
      </c>
      <c r="F290" t="n">
        <v/>
      </c>
      <c r="G290" t="n">
        <v>156064092</v>
      </c>
      <c r="H290" t="inlineStr">
        <is>
          <t>Offering of An Introduction to IHG One Rewards</t>
        </is>
      </c>
      <c r="I290" t="n">
        <v>0</v>
      </c>
      <c r="J290" t="inlineStr">
        <is>
          <t>IHG5485503-0009</t>
        </is>
      </c>
      <c r="K290" t="inlineStr">
        <is>
          <t>Michael Durant</t>
        </is>
      </c>
      <c r="L290" s="2" t="inlineStr">
        <is>
          <t>3/27/2026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s="2" t="inlineStr">
        <is>
          <t>3/14/2026</t>
        </is>
      </c>
      <c r="R290" t="inlineStr">
        <is>
          <t>Instructor Led Class</t>
        </is>
      </c>
      <c r="S290" s="2" t="inlineStr">
        <is>
          <t>3/24/2026</t>
        </is>
      </c>
      <c r="T290" t="n">
        <v>1776</v>
      </c>
      <c r="U290" t="inlineStr">
        <is>
          <t>A0903</t>
        </is>
      </c>
    </row>
    <row r="291">
      <c r="A291" t="inlineStr">
        <is>
          <t>C1786711-URLHKU</t>
        </is>
      </c>
      <c r="B291" t="inlineStr">
        <is>
          <t>Raul Leon</t>
        </is>
      </c>
      <c r="C291" t="inlineStr">
        <is>
          <t>MIAHG</t>
        </is>
      </c>
      <c r="D291" t="n">
        <v>100</v>
      </c>
      <c r="E291" t="inlineStr">
        <is>
          <t>USD</t>
        </is>
      </c>
      <c r="F291" t="n">
        <v/>
      </c>
      <c r="G291" t="n">
        <v>154605777</v>
      </c>
      <c r="H291" t="inlineStr">
        <is>
          <t>Offering of IHG Way of Clean Leadership Certification</t>
        </is>
      </c>
      <c r="I291" t="n">
        <v>0</v>
      </c>
      <c r="J291" t="inlineStr">
        <is>
          <t>IHG0046182-0166</t>
        </is>
      </c>
      <c r="K291" t="inlineStr">
        <is>
          <t>Deanna Granato</t>
        </is>
      </c>
      <c r="L291" s="2" t="inlineStr">
        <is>
          <t>4/7/2026</t>
        </is>
      </c>
      <c r="M291" t="inlineStr">
        <is>
          <t>United States</t>
        </is>
      </c>
      <c r="N291" t="inlineStr">
        <is>
          <t>AMER</t>
        </is>
      </c>
      <c r="O291" t="inlineStr">
        <is>
          <t>F</t>
        </is>
      </c>
      <c r="P291" t="n">
        <v>83</v>
      </c>
      <c r="Q291" s="2" t="inlineStr">
        <is>
          <t>2/27/2026</t>
        </is>
      </c>
      <c r="R291" t="inlineStr">
        <is>
          <t>Instructor Led Class</t>
        </is>
      </c>
      <c r="S291" s="2" t="inlineStr">
        <is>
          <t>4/7/2026</t>
        </is>
      </c>
      <c r="T291" t="n">
        <v>1776</v>
      </c>
      <c r="U291" t="inlineStr">
        <is>
          <t>A0903</t>
        </is>
      </c>
    </row>
    <row r="292">
      <c r="A292" t="inlineStr">
        <is>
          <t>C1715584-USHQJE</t>
        </is>
      </c>
      <c r="B292" t="inlineStr">
        <is>
          <t>Sanya Hill</t>
        </is>
      </c>
      <c r="C292" t="inlineStr">
        <is>
          <t>BHMBS</t>
        </is>
      </c>
      <c r="D292" t="n">
        <v>50</v>
      </c>
      <c r="E292" t="inlineStr">
        <is>
          <t>USD</t>
        </is>
      </c>
      <c r="F292" t="n">
        <v/>
      </c>
      <c r="G292" t="n">
        <v>154483797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IHG0046182-0166</t>
        </is>
      </c>
      <c r="K292" t="inlineStr">
        <is>
          <t>Deanna Granato</t>
        </is>
      </c>
      <c r="L292" s="2" t="inlineStr">
        <is>
          <t>4/7/2026</t>
        </is>
      </c>
      <c r="M292" t="inlineStr">
        <is>
          <t>United States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s="2" t="inlineStr">
        <is>
          <t>2/26/2026</t>
        </is>
      </c>
      <c r="R292" t="inlineStr">
        <is>
          <t>Instructor Led Class</t>
        </is>
      </c>
      <c r="S292" s="2" t="inlineStr">
        <is>
          <t>4/7/2026</t>
        </is>
      </c>
      <c r="T292" t="n">
        <v>1776</v>
      </c>
      <c r="U292" t="inlineStr">
        <is>
          <t>A0903</t>
        </is>
      </c>
    </row>
    <row r="293">
      <c r="A293" t="inlineStr">
        <is>
          <t>C1566488-UDEDX4</t>
        </is>
      </c>
      <c r="B293" t="inlineStr">
        <is>
          <t>Dannier Escort</t>
        </is>
      </c>
      <c r="C293" t="inlineStr">
        <is>
          <t>PTNMG</t>
        </is>
      </c>
      <c r="D293" t="n">
        <v>50</v>
      </c>
      <c r="E293" t="inlineStr">
        <is>
          <t>USD</t>
        </is>
      </c>
      <c r="F293" t="n">
        <v/>
      </c>
      <c r="G293" t="n">
        <v>154239975</v>
      </c>
      <c r="H293" t="inlineStr">
        <is>
          <t>Offering of IHG Way of Clean Leadership Certification</t>
        </is>
      </c>
      <c r="I293" t="n">
        <v>0</v>
      </c>
      <c r="J293" t="inlineStr">
        <is>
          <t>IHG0046182-0161</t>
        </is>
      </c>
      <c r="K293" t="inlineStr">
        <is>
          <t>Kathy Hamilton</t>
        </is>
      </c>
      <c r="L293" s="2" t="inlineStr">
        <is>
          <t>3/16/2026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s="2" t="inlineStr">
        <is>
          <t>2/24/2026</t>
        </is>
      </c>
      <c r="R293" t="inlineStr">
        <is>
          <t>Instructor Led Class</t>
        </is>
      </c>
      <c r="S293" s="2" t="inlineStr">
        <is>
          <t>3/16/2026</t>
        </is>
      </c>
      <c r="T293" t="n">
        <v>1776</v>
      </c>
      <c r="U293" t="inlineStr">
        <is>
          <t>A0903</t>
        </is>
      </c>
    </row>
    <row r="294">
      <c r="A294" t="inlineStr">
        <is>
          <t>C1565727-umwlz1</t>
        </is>
      </c>
      <c r="B294" t="inlineStr">
        <is>
          <t>Monisha Wright</t>
        </is>
      </c>
      <c r="C294" t="inlineStr">
        <is>
          <t>MGMCP</t>
        </is>
      </c>
      <c r="D294" t="n">
        <v>100</v>
      </c>
      <c r="E294" t="inlineStr">
        <is>
          <t>USD</t>
        </is>
      </c>
      <c r="F294" t="n">
        <v/>
      </c>
      <c r="G294" t="n">
        <v>154460062</v>
      </c>
      <c r="H294" t="inlineStr">
        <is>
          <t>Offering of Director of Sales Orientation (Essentials Brands)</t>
        </is>
      </c>
      <c r="I294" t="n">
        <v>0</v>
      </c>
      <c r="J294" t="inlineStr">
        <is>
          <t>IHG0045422-0062</t>
        </is>
      </c>
      <c r="K294" t="inlineStr">
        <is>
          <t>Renee Hobbs</t>
        </is>
      </c>
      <c r="L294" s="2" t="inlineStr">
        <is>
          <t>3/24/2026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s="2" t="inlineStr">
        <is>
          <t>2/26/2026</t>
        </is>
      </c>
      <c r="R294" t="inlineStr">
        <is>
          <t>Instructor Led Class</t>
        </is>
      </c>
      <c r="S294" s="2" t="inlineStr">
        <is>
          <t>3/24/2026</t>
        </is>
      </c>
      <c r="T294" t="n">
        <v>1776</v>
      </c>
      <c r="U294" t="inlineStr">
        <is>
          <t>A0903</t>
        </is>
      </c>
    </row>
    <row r="295">
      <c r="A295" t="inlineStr">
        <is>
          <t>C631612-wrightjoan</t>
        </is>
      </c>
      <c r="B295" t="inlineStr">
        <is>
          <t>Jo Ann Wright</t>
        </is>
      </c>
      <c r="C295" t="inlineStr">
        <is>
          <t>ARKXS</t>
        </is>
      </c>
      <c r="D295" t="n">
        <v>100</v>
      </c>
      <c r="E295" t="inlineStr">
        <is>
          <t>USD</t>
        </is>
      </c>
      <c r="F295" t="n">
        <v/>
      </c>
      <c r="G295" t="n">
        <v>153806778</v>
      </c>
      <c r="H295" t="inlineStr">
        <is>
          <t>Offering of IHG Way of Sales - Solution Selling (Essentials &amp; Suites)</t>
        </is>
      </c>
      <c r="I295" t="n">
        <v>0</v>
      </c>
      <c r="J295" t="inlineStr">
        <is>
          <t>IHG0025681-0329</t>
        </is>
      </c>
      <c r="K295" t="inlineStr">
        <is>
          <t>Renee Hobbs</t>
        </is>
      </c>
      <c r="L295" s="2" t="inlineStr">
        <is>
          <t>3/30/2026</t>
        </is>
      </c>
      <c r="M295" t="inlineStr">
        <is>
          <t>United States</t>
        </is>
      </c>
      <c r="N295" t="inlineStr">
        <is>
          <t>AMER</t>
        </is>
      </c>
      <c r="O295" t="inlineStr">
        <is>
          <t>F</t>
        </is>
      </c>
      <c r="P295" t="n">
        <v>83</v>
      </c>
      <c r="Q295" s="2" t="inlineStr">
        <is>
          <t>2/18/2026</t>
        </is>
      </c>
      <c r="R295" t="inlineStr">
        <is>
          <t>Instructor Led Class</t>
        </is>
      </c>
      <c r="S295" s="2" t="inlineStr">
        <is>
          <t>3/30/2026</t>
        </is>
      </c>
      <c r="T295" t="n">
        <v>1776</v>
      </c>
      <c r="U295" t="inlineStr">
        <is>
          <t>A0903</t>
        </is>
      </c>
    </row>
    <row r="296">
      <c r="A296" t="inlineStr">
        <is>
          <t>C1766897-UABNFZ</t>
        </is>
      </c>
      <c r="B296" t="inlineStr">
        <is>
          <t>amy breaux</t>
        </is>
      </c>
      <c r="C296" t="inlineStr">
        <is>
          <t>MCOJY</t>
        </is>
      </c>
      <c r="D296" t="n">
        <v>100</v>
      </c>
      <c r="E296" t="inlineStr">
        <is>
          <t>USD</t>
        </is>
      </c>
      <c r="F296" t="n">
        <v/>
      </c>
      <c r="G296" t="n">
        <v>156254296</v>
      </c>
      <c r="H296" t="inlineStr">
        <is>
          <t>Offering of IHG Way of Sales - Solution Selling (Essentials &amp; Suites)</t>
        </is>
      </c>
      <c r="I296" t="n">
        <v>0</v>
      </c>
      <c r="J296" t="inlineStr">
        <is>
          <t>IHG0025681-0349</t>
        </is>
      </c>
      <c r="K296" t="inlineStr">
        <is>
          <t>Cody Simpkins</t>
        </is>
      </c>
      <c r="L296" s="2" t="inlineStr">
        <is>
          <t>3/23/2026</t>
        </is>
      </c>
      <c r="M296" t="inlineStr">
        <is>
          <t>United States</t>
        </is>
      </c>
      <c r="N296" t="inlineStr">
        <is>
          <t>AMER</t>
        </is>
      </c>
      <c r="O296" t="inlineStr">
        <is>
          <t>F</t>
        </is>
      </c>
      <c r="P296" t="n">
        <v>83</v>
      </c>
      <c r="Q296" s="2" t="inlineStr">
        <is>
          <t>3/16/2026</t>
        </is>
      </c>
      <c r="R296" t="inlineStr">
        <is>
          <t>Instructor Led Class</t>
        </is>
      </c>
      <c r="S296" s="2" t="inlineStr">
        <is>
          <t>3/26/2026</t>
        </is>
      </c>
      <c r="T296" t="n">
        <v>1776</v>
      </c>
      <c r="U296" t="inlineStr">
        <is>
          <t>A0903</t>
        </is>
      </c>
    </row>
    <row r="297">
      <c r="A297" t="inlineStr">
        <is>
          <t>C1250429-ucr48w</t>
        </is>
      </c>
      <c r="B297" t="inlineStr">
        <is>
          <t>Claire Running</t>
        </is>
      </c>
      <c r="C297" t="inlineStr">
        <is>
          <t>YGKES</t>
        </is>
      </c>
      <c r="D297" t="n">
        <v>150</v>
      </c>
      <c r="E297" t="inlineStr">
        <is>
          <t>USD</t>
        </is>
      </c>
      <c r="F297" t="n">
        <v/>
      </c>
      <c r="G297" t="n">
        <v>19541</v>
      </c>
      <c r="H297" t="inlineStr">
        <is>
          <t>Offering of Director of Sales Orientation (All Brands) (Canada)</t>
        </is>
      </c>
      <c r="I297" t="n">
        <v>0</v>
      </c>
      <c r="J297" t="inlineStr">
        <is>
          <t>IHG0045422-0057</t>
        </is>
      </c>
      <c r="K297" t="inlineStr">
        <is>
          <t>Sarah Lee</t>
        </is>
      </c>
      <c r="L297" s="2" t="inlineStr">
        <is>
          <t>3/17/2026</t>
        </is>
      </c>
      <c r="M297" t="inlineStr">
        <is>
          <t>Canada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s="2" t="inlineStr">
        <is>
          <t>3/5/2026</t>
        </is>
      </c>
      <c r="R297" t="inlineStr">
        <is>
          <t>Instructor Led Class</t>
        </is>
      </c>
      <c r="S297" s="2" t="inlineStr">
        <is>
          <t>3/19/2026</t>
        </is>
      </c>
      <c r="T297" t="n">
        <v>1776</v>
      </c>
      <c r="U297" t="inlineStr">
        <is>
          <t>A0903</t>
        </is>
      </c>
    </row>
    <row r="298">
      <c r="A298" t="inlineStr">
        <is>
          <t>C1666660-UMBUVV</t>
        </is>
      </c>
      <c r="B298" t="inlineStr">
        <is>
          <t>Marijo Fabian</t>
        </is>
      </c>
      <c r="C298" t="inlineStr">
        <is>
          <t>SANEX</t>
        </is>
      </c>
      <c r="D298" t="n">
        <v>100</v>
      </c>
      <c r="E298" t="inlineStr">
        <is>
          <t>USD</t>
        </is>
      </c>
      <c r="F298" t="n">
        <v/>
      </c>
      <c r="G298" t="n">
        <v>155241878</v>
      </c>
      <c r="H298" t="inlineStr">
        <is>
          <t>Offering of IHG Way of Sales - Solution Selling (Essentials &amp; Suites)</t>
        </is>
      </c>
      <c r="I298" t="n">
        <v>0</v>
      </c>
      <c r="J298" t="inlineStr">
        <is>
          <t>IHG0025681-0329</t>
        </is>
      </c>
      <c r="K298" t="inlineStr">
        <is>
          <t>Renee Hobbs</t>
        </is>
      </c>
      <c r="L298" s="2" t="inlineStr">
        <is>
          <t>3/30/2026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s="2" t="inlineStr">
        <is>
          <t>3/6/2026</t>
        </is>
      </c>
      <c r="R298" t="inlineStr">
        <is>
          <t>Instructor Led Class</t>
        </is>
      </c>
      <c r="S298" s="2" t="inlineStr">
        <is>
          <t>3/30/2026</t>
        </is>
      </c>
      <c r="T298" t="n">
        <v>1776</v>
      </c>
      <c r="U298" t="inlineStr">
        <is>
          <t>A0903</t>
        </is>
      </c>
    </row>
    <row r="299">
      <c r="A299" t="inlineStr">
        <is>
          <t>C268880-choujo</t>
        </is>
      </c>
      <c r="B299" t="inlineStr">
        <is>
          <t>Johanna Chou</t>
        </is>
      </c>
      <c r="C299" t="inlineStr">
        <is>
          <t>YVRIA</t>
        </is>
      </c>
      <c r="D299" t="n">
        <v>150</v>
      </c>
      <c r="E299" t="inlineStr">
        <is>
          <t>USD</t>
        </is>
      </c>
      <c r="F299" t="n">
        <v/>
      </c>
      <c r="G299" t="n">
        <v>18372</v>
      </c>
      <c r="H299" t="inlineStr">
        <is>
          <t>Offering of Director of Sales Orientation (All Brands) (Canada)</t>
        </is>
      </c>
      <c r="I299" t="n">
        <v>0</v>
      </c>
      <c r="J299" t="inlineStr">
        <is>
          <t>IHG0045422-0057</t>
        </is>
      </c>
      <c r="K299" t="inlineStr">
        <is>
          <t>Sarah Lee</t>
        </is>
      </c>
      <c r="L299" s="2" t="inlineStr">
        <is>
          <t>3/17/2026</t>
        </is>
      </c>
      <c r="M299" t="inlineStr">
        <is>
          <t>Canada</t>
        </is>
      </c>
      <c r="N299" t="inlineStr">
        <is>
          <t>AMER</t>
        </is>
      </c>
      <c r="O299" t="inlineStr">
        <is>
          <t>F</t>
        </is>
      </c>
      <c r="P299" t="n">
        <v>83</v>
      </c>
      <c r="Q299" s="2" t="inlineStr">
        <is>
          <t>12/17/2025</t>
        </is>
      </c>
      <c r="R299" t="inlineStr">
        <is>
          <t>Instructor Led Class</t>
        </is>
      </c>
      <c r="S299" s="2" t="inlineStr">
        <is>
          <t>3/19/2026</t>
        </is>
      </c>
      <c r="T299" t="n">
        <v>1776</v>
      </c>
      <c r="U299" t="inlineStr">
        <is>
          <t>A0903</t>
        </is>
      </c>
    </row>
    <row r="300">
      <c r="A300" t="inlineStr">
        <is>
          <t>C1792208-UTHWWK</t>
        </is>
      </c>
      <c r="B300" t="inlineStr">
        <is>
          <t>Talisa Hodges</t>
        </is>
      </c>
      <c r="C300" t="inlineStr">
        <is>
          <t>DFWPN</t>
        </is>
      </c>
      <c r="D300" t="n">
        <v>100</v>
      </c>
      <c r="E300" t="inlineStr">
        <is>
          <t>USD</t>
        </is>
      </c>
      <c r="F300" t="n">
        <v/>
      </c>
      <c r="G300" t="n">
        <v>149017829</v>
      </c>
      <c r="H300" t="inlineStr">
        <is>
          <t>Offering of An Introduction to IHG One Rewards</t>
        </is>
      </c>
      <c r="I300" t="n">
        <v>0</v>
      </c>
      <c r="J300" t="inlineStr">
        <is>
          <t>IHG5485503-0008</t>
        </is>
      </c>
      <c r="K300" t="inlineStr">
        <is>
          <t>Dee Reibach</t>
        </is>
      </c>
      <c r="L300" s="2" t="inlineStr">
        <is>
          <t>3/20/2026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s="2" t="inlineStr">
        <is>
          <t>1/8/2026</t>
        </is>
      </c>
      <c r="R300" t="inlineStr">
        <is>
          <t>Instructor Led Class</t>
        </is>
      </c>
      <c r="S300" s="2" t="inlineStr">
        <is>
          <t>3/20/2026</t>
        </is>
      </c>
      <c r="T300" t="n">
        <v>1776</v>
      </c>
      <c r="U300" t="inlineStr">
        <is>
          <t>A0903</t>
        </is>
      </c>
    </row>
    <row r="301">
      <c r="A301" t="inlineStr">
        <is>
          <t>C1013910-UKV8P4</t>
        </is>
      </c>
      <c r="B301" t="inlineStr">
        <is>
          <t>Kalem Voss</t>
        </is>
      </c>
      <c r="C301" t="inlineStr">
        <is>
          <t>VVVCA</t>
        </is>
      </c>
      <c r="D301" t="n">
        <v>100</v>
      </c>
      <c r="E301" t="inlineStr">
        <is>
          <t>USD</t>
        </is>
      </c>
      <c r="F301" t="n">
        <v/>
      </c>
      <c r="G301" t="n">
        <v>157173186</v>
      </c>
      <c r="H301" t="inlineStr">
        <is>
          <t>Offering of IHG Way of Sales - Solution Selling (Essentials &amp; Suites)</t>
        </is>
      </c>
      <c r="I301" t="n">
        <v>0</v>
      </c>
      <c r="J301" t="inlineStr">
        <is>
          <t>IHG0025681-0329</t>
        </is>
      </c>
      <c r="K301" t="inlineStr">
        <is>
          <t>Renee Hobbs</t>
        </is>
      </c>
      <c r="L301" s="2" t="inlineStr">
        <is>
          <t>3/30/2026</t>
        </is>
      </c>
      <c r="M301" t="inlineStr">
        <is>
          <t>United States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s="2" t="inlineStr">
        <is>
          <t>3/24/2026</t>
        </is>
      </c>
      <c r="R301" t="inlineStr">
        <is>
          <t>Instructor Led Class</t>
        </is>
      </c>
      <c r="S301" s="2" t="inlineStr">
        <is>
          <t>3/30/2026</t>
        </is>
      </c>
      <c r="T301" t="n">
        <v>1776</v>
      </c>
      <c r="U301" t="inlineStr">
        <is>
          <t>A0903</t>
        </is>
      </c>
    </row>
    <row r="302">
      <c r="A302" t="inlineStr">
        <is>
          <t>C811180-patelrid</t>
        </is>
      </c>
      <c r="B302" t="inlineStr">
        <is>
          <t>Ridhi Patel</t>
        </is>
      </c>
      <c r="C302" t="inlineStr">
        <is>
          <t>DFWPN</t>
        </is>
      </c>
      <c r="D302" t="n">
        <v>100</v>
      </c>
      <c r="E302" t="inlineStr">
        <is>
          <t>USD</t>
        </is>
      </c>
      <c r="F302" t="n">
        <v/>
      </c>
      <c r="G302" t="n">
        <v>152344125</v>
      </c>
      <c r="H302" t="inlineStr">
        <is>
          <t>Offering of IHG Way of Clean - Preventative Maintenance Program Leadership Certification</t>
        </is>
      </c>
      <c r="I302" t="n">
        <v>0</v>
      </c>
      <c r="J302" t="inlineStr">
        <is>
          <t>IHG9048004-0135</t>
        </is>
      </c>
      <c r="K302" t="inlineStr">
        <is>
          <t>Amy Robbins</t>
        </is>
      </c>
      <c r="L302" s="2" t="inlineStr">
        <is>
          <t>3/17/2026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s="2" t="inlineStr">
        <is>
          <t>2/3/2026</t>
        </is>
      </c>
      <c r="R302" t="inlineStr">
        <is>
          <t>Instructor Led Class</t>
        </is>
      </c>
      <c r="S302" s="2" t="inlineStr">
        <is>
          <t>3/17/2026</t>
        </is>
      </c>
      <c r="T302" t="n">
        <v>1776</v>
      </c>
      <c r="U302" t="inlineStr">
        <is>
          <t>A0903</t>
        </is>
      </c>
    </row>
    <row r="303">
      <c r="A303" t="inlineStr">
        <is>
          <t>C1374961-urvi27</t>
        </is>
      </c>
      <c r="B303" t="inlineStr">
        <is>
          <t>Renato Vasquez</t>
        </is>
      </c>
      <c r="C303" t="inlineStr">
        <is>
          <t>YYCDM</t>
        </is>
      </c>
      <c r="D303" t="n">
        <v>50</v>
      </c>
      <c r="E303" t="inlineStr">
        <is>
          <t>USD</t>
        </is>
      </c>
      <c r="F303" t="n">
        <v/>
      </c>
      <c r="G303" t="n">
        <v>151759049</v>
      </c>
      <c r="H303" t="inlineStr">
        <is>
          <t>Offering of Front Office Manager Learning Event</t>
        </is>
      </c>
      <c r="I303" t="n">
        <v>0</v>
      </c>
      <c r="J303" t="inlineStr">
        <is>
          <t>IHG0062823-0098</t>
        </is>
      </c>
      <c r="K303" t="inlineStr">
        <is>
          <t>Deanna Granato</t>
        </is>
      </c>
      <c r="L303" s="2" t="inlineStr">
        <is>
          <t>3/23/2026</t>
        </is>
      </c>
      <c r="M303" t="inlineStr">
        <is>
          <t>Canada</t>
        </is>
      </c>
      <c r="N303" t="inlineStr">
        <is>
          <t>AMER</t>
        </is>
      </c>
      <c r="O303" t="inlineStr">
        <is>
          <t>F</t>
        </is>
      </c>
      <c r="P303" t="n">
        <v>83</v>
      </c>
      <c r="Q303" s="2" t="inlineStr">
        <is>
          <t>1/28/2026</t>
        </is>
      </c>
      <c r="R303" t="inlineStr">
        <is>
          <t>Instructor Led Class</t>
        </is>
      </c>
      <c r="S303" s="2" t="inlineStr">
        <is>
          <t>3/23/2026</t>
        </is>
      </c>
      <c r="T303" t="n">
        <v>1776</v>
      </c>
      <c r="U303" t="inlineStr">
        <is>
          <t>A0903</t>
        </is>
      </c>
    </row>
    <row r="304">
      <c r="A304" t="inlineStr">
        <is>
          <t>C687409-nichollev</t>
        </is>
      </c>
      <c r="B304" t="inlineStr">
        <is>
          <t>Levar Nichols</t>
        </is>
      </c>
      <c r="C304" t="inlineStr">
        <is>
          <t>INDFI</t>
        </is>
      </c>
      <c r="D304" t="n">
        <v>60</v>
      </c>
      <c r="E304" t="inlineStr">
        <is>
          <t>USD</t>
        </is>
      </c>
      <c r="F304" t="n">
        <v/>
      </c>
      <c r="G304" t="n">
        <v>19750</v>
      </c>
      <c r="H304" t="inlineStr">
        <is>
          <t>Nurturing Talent for Managers</t>
        </is>
      </c>
      <c r="I304" t="n">
        <v>0</v>
      </c>
      <c r="J304" t="inlineStr">
        <is>
          <t>IHG3851318</t>
        </is>
      </c>
      <c r="K304" t="inlineStr">
        <is>
          <t> </t>
        </is>
      </c>
      <c r="L304" s="2" t="n">
        <v/>
      </c>
      <c r="M304" t="inlineStr">
        <is>
          <t>United States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s="2" t="inlineStr">
        <is>
          <t>3/20/2026</t>
        </is>
      </c>
      <c r="R304" t="inlineStr">
        <is>
          <t>Online Learning</t>
        </is>
      </c>
      <c r="S304" s="2" t="inlineStr">
        <is>
          <t>3/24/2026</t>
        </is>
      </c>
      <c r="T304" t="n">
        <v>1776</v>
      </c>
      <c r="U304" t="inlineStr">
        <is>
          <t>A0903</t>
        </is>
      </c>
    </row>
    <row r="305">
      <c r="A305" t="inlineStr">
        <is>
          <t>C1582040-uamuin</t>
        </is>
      </c>
      <c r="B305" t="inlineStr">
        <is>
          <t>Alicia Martinez</t>
        </is>
      </c>
      <c r="C305" t="inlineStr">
        <is>
          <t>YKMYW</t>
        </is>
      </c>
      <c r="D305" t="n">
        <v>100</v>
      </c>
      <c r="E305" t="inlineStr">
        <is>
          <t>USD</t>
        </is>
      </c>
      <c r="F305" t="n">
        <v/>
      </c>
      <c r="G305" t="n">
        <v>157167134</v>
      </c>
      <c r="H305" t="inlineStr">
        <is>
          <t>Offering of An Introduction to IHG Way of Clean</t>
        </is>
      </c>
      <c r="I305" t="n">
        <v>0</v>
      </c>
      <c r="J305" t="inlineStr">
        <is>
          <t>IHG5485505-0007</t>
        </is>
      </c>
      <c r="K305" t="inlineStr">
        <is>
          <t>Simba Maswela</t>
        </is>
      </c>
      <c r="L305" s="2" t="inlineStr">
        <is>
          <t>3/24/2026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s="2" t="inlineStr">
        <is>
          <t>3/24/2026</t>
        </is>
      </c>
      <c r="R305" t="inlineStr">
        <is>
          <t>Instructor Led Class</t>
        </is>
      </c>
      <c r="S305" s="2" t="inlineStr">
        <is>
          <t>3/24/2026</t>
        </is>
      </c>
      <c r="T305" t="n">
        <v>1776</v>
      </c>
      <c r="U305" t="inlineStr">
        <is>
          <t>A0903</t>
        </is>
      </c>
    </row>
    <row r="306">
      <c r="A306" t="inlineStr">
        <is>
          <t>C1428975-UIR3X1</t>
        </is>
      </c>
      <c r="B306" t="inlineStr">
        <is>
          <t>Ironda Robinson</t>
        </is>
      </c>
      <c r="C306" t="inlineStr">
        <is>
          <t>TXKGN</t>
        </is>
      </c>
      <c r="D306" t="n">
        <v>100</v>
      </c>
      <c r="E306" t="inlineStr">
        <is>
          <t>USD</t>
        </is>
      </c>
      <c r="F306" t="n">
        <v/>
      </c>
      <c r="G306" t="n">
        <v>155331259</v>
      </c>
      <c r="H306" t="inlineStr">
        <is>
          <t>Offering of Guest Love Analysis</t>
        </is>
      </c>
      <c r="I306" t="n">
        <v>0</v>
      </c>
      <c r="J306" t="inlineStr">
        <is>
          <t>IHG5485508-0007</t>
        </is>
      </c>
      <c r="K306" t="inlineStr">
        <is>
          <t>Dee Reibach</t>
        </is>
      </c>
      <c r="L306" s="2" t="inlineStr">
        <is>
          <t>3/23/2026</t>
        </is>
      </c>
      <c r="M306" t="inlineStr">
        <is>
          <t>United States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s="2" t="inlineStr">
        <is>
          <t>3/7/2026</t>
        </is>
      </c>
      <c r="R306" t="inlineStr">
        <is>
          <t>Instructor Led Class</t>
        </is>
      </c>
      <c r="S306" s="2" t="inlineStr">
        <is>
          <t>3/23/2026</t>
        </is>
      </c>
      <c r="T306" t="n">
        <v>1776</v>
      </c>
      <c r="U306" t="inlineStr">
        <is>
          <t>A0903</t>
        </is>
      </c>
    </row>
    <row r="307">
      <c r="A307" t="inlineStr">
        <is>
          <t>C1782018-UWLJ0W</t>
        </is>
      </c>
      <c r="B307" t="inlineStr">
        <is>
          <t>William La Garde</t>
        </is>
      </c>
      <c r="C307" t="inlineStr">
        <is>
          <t>LAPGO</t>
        </is>
      </c>
      <c r="D307" t="n">
        <v>100</v>
      </c>
      <c r="E307" t="inlineStr">
        <is>
          <t>USD</t>
        </is>
      </c>
      <c r="F307" t="n">
        <v/>
      </c>
      <c r="G307" t="n">
        <v>18023</v>
      </c>
      <c r="H307" t="inlineStr">
        <is>
          <t>Offering of Maintaining Quality - Be Guest Ready Every Day</t>
        </is>
      </c>
      <c r="I307" t="n">
        <v>0</v>
      </c>
      <c r="J307" t="inlineStr">
        <is>
          <t>IHG0014900-0034</t>
        </is>
      </c>
      <c r="K307" t="inlineStr">
        <is>
          <t>Simba Maswela</t>
        </is>
      </c>
      <c r="L307" s="2" t="inlineStr">
        <is>
          <t>3/23/2026</t>
        </is>
      </c>
      <c r="M307" t="inlineStr">
        <is>
          <t>Mexico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s="2" t="inlineStr">
        <is>
          <t>12/2/2025</t>
        </is>
      </c>
      <c r="R307" t="inlineStr">
        <is>
          <t>Instructor Led Class</t>
        </is>
      </c>
      <c r="S307" s="2" t="inlineStr">
        <is>
          <t>3/23/2026</t>
        </is>
      </c>
      <c r="T307" t="n">
        <v>1776</v>
      </c>
      <c r="U307" t="inlineStr">
        <is>
          <t>A0903</t>
        </is>
      </c>
    </row>
    <row r="308">
      <c r="A308" t="inlineStr">
        <is>
          <t>310289-GUTIERL33</t>
        </is>
      </c>
      <c r="B308" t="inlineStr">
        <is>
          <t>Luis Arzola</t>
        </is>
      </c>
      <c r="C308" t="inlineStr">
        <is>
          <t>BJXGC</t>
        </is>
      </c>
      <c r="D308" t="n">
        <v>100</v>
      </c>
      <c r="E308" t="inlineStr">
        <is>
          <t>USD</t>
        </is>
      </c>
      <c r="F308" t="n">
        <v/>
      </c>
      <c r="G308" t="n">
        <v>157418138</v>
      </c>
      <c r="H308" t="inlineStr">
        <is>
          <t>Offering of Promises Kept - A Framework for Service Recovery (Spanish)</t>
        </is>
      </c>
      <c r="I308" t="n">
        <v>0</v>
      </c>
      <c r="J308" t="inlineStr">
        <is>
          <t>IHG0023240-0181</t>
        </is>
      </c>
      <c r="K308" t="inlineStr">
        <is>
          <t>Gabriela Orea</t>
        </is>
      </c>
      <c r="L308" s="2" t="inlineStr">
        <is>
          <t>3/30/2026</t>
        </is>
      </c>
      <c r="M308" t="inlineStr">
        <is>
          <t>Mexico</t>
        </is>
      </c>
      <c r="N308" t="inlineStr">
        <is>
          <t>AMER</t>
        </is>
      </c>
      <c r="O308" t="inlineStr">
        <is>
          <t>F</t>
        </is>
      </c>
      <c r="P308" t="n">
        <v>83</v>
      </c>
      <c r="Q308" s="2" t="inlineStr">
        <is>
          <t>3/26/2026</t>
        </is>
      </c>
      <c r="R308" t="inlineStr">
        <is>
          <t>Instructor Led Class</t>
        </is>
      </c>
      <c r="S308" s="2" t="inlineStr">
        <is>
          <t>3/30/2026</t>
        </is>
      </c>
      <c r="T308" t="n">
        <v>1776</v>
      </c>
      <c r="U308" t="inlineStr">
        <is>
          <t>A0903</t>
        </is>
      </c>
    </row>
    <row r="309">
      <c r="A309" t="inlineStr">
        <is>
          <t>C1773744-UCETVL</t>
        </is>
      </c>
      <c r="B309" t="inlineStr">
        <is>
          <t>Ceara Ellis</t>
        </is>
      </c>
      <c r="C309" t="inlineStr">
        <is>
          <t>WDGKF</t>
        </is>
      </c>
      <c r="D309" t="n">
        <v>50</v>
      </c>
      <c r="E309" t="inlineStr">
        <is>
          <t>USD</t>
        </is>
      </c>
      <c r="F309" t="n">
        <v/>
      </c>
      <c r="G309" t="n">
        <v>154240027</v>
      </c>
      <c r="H309" t="inlineStr">
        <is>
          <t>Offering of IHG Way of Clean Leadership Certification</t>
        </is>
      </c>
      <c r="I309" t="n">
        <v>0</v>
      </c>
      <c r="J309" t="inlineStr">
        <is>
          <t>IHG0046182-0161</t>
        </is>
      </c>
      <c r="K309" t="inlineStr">
        <is>
          <t>Kathy Hamilton</t>
        </is>
      </c>
      <c r="L309" s="2" t="inlineStr">
        <is>
          <t>3/16/2026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s="2" t="inlineStr">
        <is>
          <t>2/24/2026</t>
        </is>
      </c>
      <c r="R309" t="inlineStr">
        <is>
          <t>Instructor Led Class</t>
        </is>
      </c>
      <c r="S309" s="2" t="inlineStr">
        <is>
          <t>3/16/2026</t>
        </is>
      </c>
      <c r="T309" t="n">
        <v>1776</v>
      </c>
      <c r="U309" t="inlineStr">
        <is>
          <t>A0903</t>
        </is>
      </c>
    </row>
    <row r="310">
      <c r="A310" t="inlineStr">
        <is>
          <t>C1675252-UALTTW</t>
        </is>
      </c>
      <c r="B310" t="inlineStr">
        <is>
          <t>AARON LEWIS</t>
        </is>
      </c>
      <c r="C310" t="inlineStr">
        <is>
          <t>CGSSS</t>
        </is>
      </c>
      <c r="D310" t="n">
        <v>100</v>
      </c>
      <c r="E310" t="inlineStr">
        <is>
          <t>USD</t>
        </is>
      </c>
      <c r="F310" t="n">
        <v/>
      </c>
      <c r="G310" t="n">
        <v>157778700</v>
      </c>
      <c r="H310" t="inlineStr">
        <is>
          <t>Offering of IHG Way of Sales - Solution Selling (Essentials &amp; Suites)</t>
        </is>
      </c>
      <c r="I310" t="n">
        <v>0</v>
      </c>
      <c r="J310" t="inlineStr">
        <is>
          <t>IHG0025681-0350</t>
        </is>
      </c>
      <c r="K310" t="inlineStr">
        <is>
          <t>Renee Hobbs</t>
        </is>
      </c>
      <c r="L310" s="2" t="inlineStr">
        <is>
          <t>4/6/2026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s="2" t="inlineStr">
        <is>
          <t>3/30/2026</t>
        </is>
      </c>
      <c r="R310" t="inlineStr">
        <is>
          <t>Instructor Led Class</t>
        </is>
      </c>
      <c r="S310" s="2" t="inlineStr">
        <is>
          <t>4/6/2026</t>
        </is>
      </c>
      <c r="T310" t="n">
        <v>1776</v>
      </c>
      <c r="U310" t="inlineStr">
        <is>
          <t>A0903</t>
        </is>
      </c>
    </row>
    <row r="311">
      <c r="A311" t="inlineStr">
        <is>
          <t>344796-ROSADOR0</t>
        </is>
      </c>
      <c r="B311" t="inlineStr">
        <is>
          <t>Ruben Rosado</t>
        </is>
      </c>
      <c r="C311" t="inlineStr">
        <is>
          <t>MAZPR</t>
        </is>
      </c>
      <c r="D311" t="n">
        <v>60</v>
      </c>
      <c r="E311" t="inlineStr">
        <is>
          <t>USD</t>
        </is>
      </c>
      <c r="F311" t="n">
        <v/>
      </c>
      <c r="G311" t="n">
        <v>19874</v>
      </c>
      <c r="H311" t="inlineStr">
        <is>
          <t>Setting Goals and Managing Resources for Managers</t>
        </is>
      </c>
      <c r="I311" t="n">
        <v>0</v>
      </c>
      <c r="J311" t="inlineStr">
        <is>
          <t>IHG3851315</t>
        </is>
      </c>
      <c r="K311" t="inlineStr">
        <is>
          <t> </t>
        </is>
      </c>
      <c r="L311" s="2" t="n">
        <v/>
      </c>
      <c r="M311" t="inlineStr">
        <is>
          <t>United States</t>
        </is>
      </c>
      <c r="N311" t="inlineStr">
        <is>
          <t>AMER</t>
        </is>
      </c>
      <c r="O311" t="inlineStr">
        <is>
          <t>F</t>
        </is>
      </c>
      <c r="P311" t="n">
        <v>83</v>
      </c>
      <c r="Q311" s="2" t="inlineStr">
        <is>
          <t>3/27/2026</t>
        </is>
      </c>
      <c r="R311" t="inlineStr">
        <is>
          <t>Online Learning</t>
        </is>
      </c>
      <c r="S311" s="2" t="inlineStr">
        <is>
          <t>3/27/2026</t>
        </is>
      </c>
      <c r="T311" t="n">
        <v>1776</v>
      </c>
      <c r="U311" t="inlineStr">
        <is>
          <t>A0903</t>
        </is>
      </c>
    </row>
    <row r="312">
      <c r="A312" t="inlineStr">
        <is>
          <t>C1724838-UEVTV3</t>
        </is>
      </c>
      <c r="B312" t="inlineStr">
        <is>
          <t>Esperanza Valdez</t>
        </is>
      </c>
      <c r="C312" t="inlineStr">
        <is>
          <t>BLHEX</t>
        </is>
      </c>
      <c r="D312" t="n">
        <v>100</v>
      </c>
      <c r="E312" t="inlineStr">
        <is>
          <t>USD</t>
        </is>
      </c>
      <c r="F312" t="n">
        <v/>
      </c>
      <c r="G312" t="n">
        <v>151175465</v>
      </c>
      <c r="H312" t="inlineStr">
        <is>
          <t>Offering of An Introduction to IHG Way of Clean</t>
        </is>
      </c>
      <c r="I312" t="n">
        <v>0</v>
      </c>
      <c r="J312" t="inlineStr">
        <is>
          <t>IHG5485505-0006</t>
        </is>
      </c>
      <c r="K312" t="inlineStr">
        <is>
          <t>Simba Maswela</t>
        </is>
      </c>
      <c r="L312" s="2" t="inlineStr">
        <is>
          <t>3/19/2026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s="2" t="inlineStr">
        <is>
          <t>1/23/2026</t>
        </is>
      </c>
      <c r="R312" t="inlineStr">
        <is>
          <t>Instructor Led Class</t>
        </is>
      </c>
      <c r="S312" s="2" t="inlineStr">
        <is>
          <t>3/19/2026</t>
        </is>
      </c>
      <c r="T312" t="n">
        <v>1776</v>
      </c>
      <c r="U312" t="inlineStr">
        <is>
          <t>A0903</t>
        </is>
      </c>
    </row>
    <row r="313">
      <c r="A313" t="inlineStr">
        <is>
          <t>C1722591-UVAZYL</t>
        </is>
      </c>
      <c r="B313" t="inlineStr">
        <is>
          <t>Victor Alcantar</t>
        </is>
      </c>
      <c r="C313" t="inlineStr">
        <is>
          <t>ROWNM</t>
        </is>
      </c>
      <c r="D313" t="n">
        <v>100</v>
      </c>
      <c r="E313" t="inlineStr">
        <is>
          <t>USD</t>
        </is>
      </c>
      <c r="F313" t="n">
        <v/>
      </c>
      <c r="G313" t="n">
        <v>146559142</v>
      </c>
      <c r="H313" t="inlineStr">
        <is>
          <t>Offering of Promises Kept - A Framework for Service Recovery</t>
        </is>
      </c>
      <c r="I313" t="n">
        <v>0</v>
      </c>
      <c r="J313" t="inlineStr">
        <is>
          <t>IHG0023240-0167</t>
        </is>
      </c>
      <c r="K313" t="inlineStr">
        <is>
          <t>Angela Cooper</t>
        </is>
      </c>
      <c r="L313" s="2" t="inlineStr">
        <is>
          <t>3/30/2026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s="2" t="inlineStr">
        <is>
          <t>12/6/2025</t>
        </is>
      </c>
      <c r="R313" t="inlineStr">
        <is>
          <t>Instructor Led Class</t>
        </is>
      </c>
      <c r="S313" s="2" t="inlineStr">
        <is>
          <t>3/30/2026</t>
        </is>
      </c>
      <c r="T313" t="n">
        <v>1776</v>
      </c>
      <c r="U313" t="inlineStr">
        <is>
          <t>A0903</t>
        </is>
      </c>
    </row>
    <row r="314">
      <c r="A314" t="inlineStr">
        <is>
          <t>C1835048-USH3HP</t>
        </is>
      </c>
      <c r="B314" t="inlineStr">
        <is>
          <t>Shannon Hanratty</t>
        </is>
      </c>
      <c r="C314" t="inlineStr">
        <is>
          <t>INTMS</t>
        </is>
      </c>
      <c r="D314" t="n">
        <v>100</v>
      </c>
      <c r="E314" t="inlineStr">
        <is>
          <t>USD</t>
        </is>
      </c>
      <c r="F314" t="n">
        <v/>
      </c>
      <c r="G314" t="n">
        <v>152637353</v>
      </c>
      <c r="H314" t="inlineStr">
        <is>
          <t>Offering of Revenue Management Essentials Certification Part Two  RMEC</t>
        </is>
      </c>
      <c r="I314" t="n">
        <v>0</v>
      </c>
      <c r="J314" t="inlineStr">
        <is>
          <t>IHG0022461-0055</t>
        </is>
      </c>
      <c r="K314" t="inlineStr">
        <is>
          <t>Jill Dyer</t>
        </is>
      </c>
      <c r="L314" s="2" t="inlineStr">
        <is>
          <t>3/24/2026</t>
        </is>
      </c>
      <c r="M314" t="inlineStr">
        <is>
          <t>United States</t>
        </is>
      </c>
      <c r="N314" t="inlineStr">
        <is>
          <t>AMER</t>
        </is>
      </c>
      <c r="O314" t="inlineStr">
        <is>
          <t>F</t>
        </is>
      </c>
      <c r="P314" t="n">
        <v>83</v>
      </c>
      <c r="Q314" s="2" t="inlineStr">
        <is>
          <t>2/5/2026</t>
        </is>
      </c>
      <c r="R314" t="inlineStr">
        <is>
          <t>Instructor Led Class</t>
        </is>
      </c>
      <c r="S314" s="2" t="inlineStr">
        <is>
          <t>3/24/2026</t>
        </is>
      </c>
      <c r="T314" t="n">
        <v>1776</v>
      </c>
      <c r="U314" t="inlineStr">
        <is>
          <t>A0903</t>
        </is>
      </c>
    </row>
    <row r="315">
      <c r="A315" t="inlineStr">
        <is>
          <t>C1853026-UDCBYK</t>
        </is>
      </c>
      <c r="B315" t="inlineStr">
        <is>
          <t>Dulce Campos</t>
        </is>
      </c>
      <c r="C315" t="inlineStr">
        <is>
          <t>LAXLB</t>
        </is>
      </c>
      <c r="D315" t="n">
        <v>100</v>
      </c>
      <c r="E315" t="inlineStr">
        <is>
          <t>USD</t>
        </is>
      </c>
      <c r="F315" t="n">
        <v/>
      </c>
      <c r="G315" t="n">
        <v>154239684</v>
      </c>
      <c r="H315" t="inlineStr">
        <is>
          <t>Offering of IHG Way of Clean Leadership Certification (Spanish)</t>
        </is>
      </c>
      <c r="I315" t="n">
        <v>0</v>
      </c>
      <c r="J315" t="inlineStr">
        <is>
          <t>IHG0046182-0165</t>
        </is>
      </c>
      <c r="K315" t="inlineStr">
        <is>
          <t>Sheila Gomes</t>
        </is>
      </c>
      <c r="L315" s="2" t="inlineStr">
        <is>
          <t>3/18/2026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F</t>
        </is>
      </c>
      <c r="P315" t="n">
        <v>83</v>
      </c>
      <c r="Q315" s="2" t="inlineStr">
        <is>
          <t>2/24/2026</t>
        </is>
      </c>
      <c r="R315" t="inlineStr">
        <is>
          <t>Instructor Led Class</t>
        </is>
      </c>
      <c r="S315" s="2" t="inlineStr">
        <is>
          <t>3/18/2026</t>
        </is>
      </c>
      <c r="T315" t="n">
        <v>1776</v>
      </c>
      <c r="U315" t="inlineStr">
        <is>
          <t>A0903</t>
        </is>
      </c>
    </row>
    <row r="316">
      <c r="A316" t="inlineStr">
        <is>
          <t>C952349-UJA11V</t>
        </is>
      </c>
      <c r="B316" t="inlineStr">
        <is>
          <t>Jose Arriaga</t>
        </is>
      </c>
      <c r="C316" t="inlineStr">
        <is>
          <t>HOUUS</t>
        </is>
      </c>
      <c r="D316" t="n">
        <v>50</v>
      </c>
      <c r="E316" t="inlineStr">
        <is>
          <t>USD</t>
        </is>
      </c>
      <c r="F316" t="n">
        <v/>
      </c>
      <c r="G316" t="n">
        <v>154458842</v>
      </c>
      <c r="H316" t="inlineStr">
        <is>
          <t>Offering of Director of Sales Orientation (Essentials Brands)</t>
        </is>
      </c>
      <c r="I316" t="n">
        <v>0</v>
      </c>
      <c r="J316" t="inlineStr">
        <is>
          <t>IHG0045422-0062</t>
        </is>
      </c>
      <c r="K316" t="inlineStr">
        <is>
          <t>Renee Hobbs</t>
        </is>
      </c>
      <c r="L316" s="2" t="inlineStr">
        <is>
          <t>3/24/2026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s="2" t="inlineStr">
        <is>
          <t>2/26/2026</t>
        </is>
      </c>
      <c r="R316" t="inlineStr">
        <is>
          <t>Instructor Led Class</t>
        </is>
      </c>
      <c r="S316" s="2" t="inlineStr">
        <is>
          <t>3/16/2026</t>
        </is>
      </c>
      <c r="T316" t="n">
        <v>1776</v>
      </c>
      <c r="U316" t="inlineStr">
        <is>
          <t>A0903</t>
        </is>
      </c>
    </row>
    <row r="317">
      <c r="A317" t="inlineStr">
        <is>
          <t>C1812792-UKFG7N</t>
        </is>
      </c>
      <c r="B317" t="inlineStr">
        <is>
          <t>Karen Frayde</t>
        </is>
      </c>
      <c r="C317" t="inlineStr">
        <is>
          <t>MZTMS</t>
        </is>
      </c>
      <c r="D317" t="n">
        <v>100</v>
      </c>
      <c r="E317" t="inlineStr">
        <is>
          <t>USD</t>
        </is>
      </c>
      <c r="F317" t="n">
        <v/>
      </c>
      <c r="G317" t="n">
        <v>157955504</v>
      </c>
      <c r="H317" t="inlineStr">
        <is>
          <t>Offering of Revenue Management Essentials Certification Part Two  RMEC (Spanish)</t>
        </is>
      </c>
      <c r="I317" t="n">
        <v>0</v>
      </c>
      <c r="J317" t="inlineStr">
        <is>
          <t>IHG0022461-0058</t>
        </is>
      </c>
      <c r="K317" t="inlineStr">
        <is>
          <t>Carolina Fiszer</t>
        </is>
      </c>
      <c r="L317" s="2" t="inlineStr">
        <is>
          <t>4/6/2026</t>
        </is>
      </c>
      <c r="M317" t="inlineStr">
        <is>
          <t>Mexico</t>
        </is>
      </c>
      <c r="N317" t="inlineStr">
        <is>
          <t>AMER</t>
        </is>
      </c>
      <c r="O317" t="inlineStr">
        <is>
          <t>F</t>
        </is>
      </c>
      <c r="P317" t="n">
        <v>83</v>
      </c>
      <c r="Q317" s="2" t="inlineStr">
        <is>
          <t>3/31/2026</t>
        </is>
      </c>
      <c r="R317" t="inlineStr">
        <is>
          <t>Instructor Led Class</t>
        </is>
      </c>
      <c r="S317" s="2" t="inlineStr">
        <is>
          <t>4/6/2026</t>
        </is>
      </c>
      <c r="T317" t="n">
        <v>1776</v>
      </c>
      <c r="U317" t="inlineStr">
        <is>
          <t>A0903</t>
        </is>
      </c>
    </row>
    <row r="318">
      <c r="A318" t="inlineStr">
        <is>
          <t>C1852163-UPVMFH</t>
        </is>
      </c>
      <c r="B318" t="inlineStr">
        <is>
          <t>Patricia Valenzuela</t>
        </is>
      </c>
      <c r="C318" t="inlineStr">
        <is>
          <t>LMMLS</t>
        </is>
      </c>
      <c r="D318" t="n">
        <v>100</v>
      </c>
      <c r="E318" t="inlineStr">
        <is>
          <t>USD</t>
        </is>
      </c>
      <c r="F318" t="n">
        <v/>
      </c>
      <c r="G318" t="n">
        <v>153742157</v>
      </c>
      <c r="H318" t="inlineStr">
        <is>
          <t>Offering of IHG Way of Clean Leadership Certification (Spanish)</t>
        </is>
      </c>
      <c r="I318" t="n">
        <v>0</v>
      </c>
      <c r="J318" t="inlineStr">
        <is>
          <t>IHG0046182-0165</t>
        </is>
      </c>
      <c r="K318" t="inlineStr">
        <is>
          <t>Sheila Gomes</t>
        </is>
      </c>
      <c r="L318" s="2" t="inlineStr">
        <is>
          <t>3/18/2026</t>
        </is>
      </c>
      <c r="M318" t="inlineStr">
        <is>
          <t>Mexico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s="2" t="inlineStr">
        <is>
          <t>2/17/2026</t>
        </is>
      </c>
      <c r="R318" t="inlineStr">
        <is>
          <t>Instructor Led Class</t>
        </is>
      </c>
      <c r="S318" s="2" t="inlineStr">
        <is>
          <t>3/20/2026</t>
        </is>
      </c>
      <c r="T318" t="n">
        <v>1776</v>
      </c>
      <c r="U318" t="inlineStr">
        <is>
          <t>A0903</t>
        </is>
      </c>
    </row>
    <row r="319">
      <c r="A319" t="inlineStr">
        <is>
          <t>C1509156-ukkm45</t>
        </is>
      </c>
      <c r="B319" t="inlineStr">
        <is>
          <t>Kirandip Kaur</t>
        </is>
      </c>
      <c r="C319" t="inlineStr">
        <is>
          <t>OTROR</t>
        </is>
      </c>
      <c r="D319" t="n">
        <v>100</v>
      </c>
      <c r="E319" t="inlineStr">
        <is>
          <t>USD</t>
        </is>
      </c>
      <c r="F319" t="n">
        <v/>
      </c>
      <c r="G319" t="n">
        <v>156771693</v>
      </c>
      <c r="H319" t="inlineStr">
        <is>
          <t>Offering of Revenue Management Essentials Certification Part Two  RMEC</t>
        </is>
      </c>
      <c r="I319" t="n">
        <v>0</v>
      </c>
      <c r="J319" t="inlineStr">
        <is>
          <t>IHG0022461-0061</t>
        </is>
      </c>
      <c r="K319" t="inlineStr">
        <is>
          <t>Mallory Kutz</t>
        </is>
      </c>
      <c r="L319" s="2" t="inlineStr">
        <is>
          <t>4/7/2026</t>
        </is>
      </c>
      <c r="M319" t="inlineStr">
        <is>
          <t>United States</t>
        </is>
      </c>
      <c r="N319" t="inlineStr">
        <is>
          <t>AMER</t>
        </is>
      </c>
      <c r="O319" t="inlineStr">
        <is>
          <t>F</t>
        </is>
      </c>
      <c r="P319" t="n">
        <v>83</v>
      </c>
      <c r="Q319" s="2" t="inlineStr">
        <is>
          <t>3/20/2026</t>
        </is>
      </c>
      <c r="R319" t="inlineStr">
        <is>
          <t>Instructor Led Class</t>
        </is>
      </c>
      <c r="S319" s="2" t="inlineStr">
        <is>
          <t>4/7/2026</t>
        </is>
      </c>
      <c r="T319" t="n">
        <v>1776</v>
      </c>
      <c r="U319" t="inlineStr">
        <is>
          <t>A0903</t>
        </is>
      </c>
    </row>
    <row r="320">
      <c r="A320" t="inlineStr">
        <is>
          <t>C1804942-UJFAEB</t>
        </is>
      </c>
      <c r="B320" t="inlineStr">
        <is>
          <t>Joseph Fucci</t>
        </is>
      </c>
      <c r="C320" t="inlineStr">
        <is>
          <t>GADAV</t>
        </is>
      </c>
      <c r="D320" t="n">
        <v>50</v>
      </c>
      <c r="E320" t="inlineStr">
        <is>
          <t>USD</t>
        </is>
      </c>
      <c r="F320" t="n">
        <v/>
      </c>
      <c r="G320" t="n">
        <v>152239251</v>
      </c>
      <c r="H320" t="inlineStr">
        <is>
          <t>Offering of IHG Way of Sales - Solution Selling (Essentials &amp; Suites)</t>
        </is>
      </c>
      <c r="I320" t="n">
        <v>0</v>
      </c>
      <c r="J320" t="inlineStr">
        <is>
          <t>IHG0025681-0328</t>
        </is>
      </c>
      <c r="K320" t="inlineStr">
        <is>
          <t>Jill Dyer</t>
        </is>
      </c>
      <c r="L320" s="2" t="inlineStr">
        <is>
          <t>3/16/2026</t>
        </is>
      </c>
      <c r="M320" t="inlineStr">
        <is>
          <t>United States</t>
        </is>
      </c>
      <c r="N320" t="inlineStr">
        <is>
          <t>AMER</t>
        </is>
      </c>
      <c r="O320" t="inlineStr">
        <is>
          <t>F</t>
        </is>
      </c>
      <c r="P320" t="n">
        <v>83</v>
      </c>
      <c r="Q320" s="2" t="inlineStr">
        <is>
          <t>2/2/2026</t>
        </is>
      </c>
      <c r="R320" t="inlineStr">
        <is>
          <t>Instructor Led Class</t>
        </is>
      </c>
      <c r="S320" s="2" t="inlineStr">
        <is>
          <t>3/15/2026</t>
        </is>
      </c>
      <c r="T320" t="n">
        <v>1776</v>
      </c>
      <c r="U320" t="inlineStr">
        <is>
          <t>A0903</t>
        </is>
      </c>
    </row>
    <row r="321">
      <c r="A321" t="inlineStr">
        <is>
          <t>K164926-UMD5BC</t>
        </is>
      </c>
      <c r="B321" t="inlineStr">
        <is>
          <t>Mark Alvin Dela Cruz</t>
        </is>
      </c>
      <c r="C321" t="inlineStr">
        <is>
          <t>LAXWM</t>
        </is>
      </c>
      <c r="D321" t="n">
        <v>100</v>
      </c>
      <c r="E321" t="inlineStr">
        <is>
          <t>USD</t>
        </is>
      </c>
      <c r="F321" t="n">
        <v/>
      </c>
      <c r="G321" t="n">
        <v>148734663</v>
      </c>
      <c r="H321" t="inlineStr">
        <is>
          <t>Offering of IHG Way of Clean - Preventative Maintenance Program Leadership Certification</t>
        </is>
      </c>
      <c r="I321" t="n">
        <v>0</v>
      </c>
      <c r="J321" t="inlineStr">
        <is>
          <t>IHG9048004-0135</t>
        </is>
      </c>
      <c r="K321" t="inlineStr">
        <is>
          <t>Amy Robbins</t>
        </is>
      </c>
      <c r="L321" s="2" t="inlineStr">
        <is>
          <t>3/17/2026</t>
        </is>
      </c>
      <c r="M321" t="inlineStr">
        <is>
          <t>United States</t>
        </is>
      </c>
      <c r="N321" t="inlineStr">
        <is>
          <t>AMER</t>
        </is>
      </c>
      <c r="O321" t="inlineStr">
        <is>
          <t>H</t>
        </is>
      </c>
      <c r="P321" t="n">
        <v>83</v>
      </c>
      <c r="Q321" s="2" t="inlineStr">
        <is>
          <t>1/5/2026</t>
        </is>
      </c>
      <c r="R321" t="inlineStr">
        <is>
          <t>Instructor Led Class</t>
        </is>
      </c>
      <c r="S321" s="2" t="inlineStr">
        <is>
          <t>3/17/2026</t>
        </is>
      </c>
      <c r="T321" t="n">
        <v>1776</v>
      </c>
      <c r="U321" t="inlineStr">
        <is>
          <t>A0903</t>
        </is>
      </c>
    </row>
    <row r="322">
      <c r="A322" t="inlineStr">
        <is>
          <t>C1469758-ukgd83</t>
        </is>
      </c>
      <c r="B322" t="inlineStr">
        <is>
          <t>Kamber Gift</t>
        </is>
      </c>
      <c r="C322" t="inlineStr">
        <is>
          <t>WWRCW</t>
        </is>
      </c>
      <c r="D322" t="n">
        <v>100</v>
      </c>
      <c r="E322" t="inlineStr">
        <is>
          <t>USD</t>
        </is>
      </c>
      <c r="F322" t="n">
        <v/>
      </c>
      <c r="G322" t="n">
        <v>156514916</v>
      </c>
      <c r="H322" t="inlineStr">
        <is>
          <t>Offering of IHG Way of Sales - Solution Selling (Essentials &amp; Suites)</t>
        </is>
      </c>
      <c r="I322" t="n">
        <v>0</v>
      </c>
      <c r="J322" t="inlineStr">
        <is>
          <t>IHG0025681-0350</t>
        </is>
      </c>
      <c r="K322" t="inlineStr">
        <is>
          <t>Renee Hobbs</t>
        </is>
      </c>
      <c r="L322" s="2" t="inlineStr">
        <is>
          <t>4/6/2026</t>
        </is>
      </c>
      <c r="M322" t="inlineStr">
        <is>
          <t>United States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s="2" t="inlineStr">
        <is>
          <t>3/18/2026</t>
        </is>
      </c>
      <c r="R322" t="inlineStr">
        <is>
          <t>Instructor Led Class</t>
        </is>
      </c>
      <c r="S322" s="2" t="inlineStr">
        <is>
          <t>4/6/2026</t>
        </is>
      </c>
      <c r="T322" t="n">
        <v>1776</v>
      </c>
      <c r="U322" t="inlineStr">
        <is>
          <t>A0903</t>
        </is>
      </c>
    </row>
    <row r="323">
      <c r="A323" t="inlineStr">
        <is>
          <t>C906936-ULR7T0</t>
        </is>
      </c>
      <c r="B323" t="inlineStr">
        <is>
          <t>LEONIDAS ROCHA BLANDON</t>
        </is>
      </c>
      <c r="C323" t="inlineStr">
        <is>
          <t>MGAJS</t>
        </is>
      </c>
      <c r="D323" t="n">
        <v>100</v>
      </c>
      <c r="E323" t="inlineStr">
        <is>
          <t>USD</t>
        </is>
      </c>
      <c r="F323" t="n">
        <v/>
      </c>
      <c r="G323" t="n">
        <v>155040019</v>
      </c>
      <c r="H323" t="inlineStr">
        <is>
          <t>Offering of IHG Way of Clean Leadership Certification (Spanish)</t>
        </is>
      </c>
      <c r="I323" t="n">
        <v>0</v>
      </c>
      <c r="J323" t="inlineStr">
        <is>
          <t>IHG0046182-0165</t>
        </is>
      </c>
      <c r="K323" t="inlineStr">
        <is>
          <t>Sheila Gomes</t>
        </is>
      </c>
      <c r="L323" s="2" t="inlineStr">
        <is>
          <t>3/18/2026</t>
        </is>
      </c>
      <c r="M323" t="inlineStr">
        <is>
          <t>Nicaragua</t>
        </is>
      </c>
      <c r="N323" t="inlineStr">
        <is>
          <t>AMER</t>
        </is>
      </c>
      <c r="O323" t="inlineStr">
        <is>
          <t>F</t>
        </is>
      </c>
      <c r="P323" t="n">
        <v>83</v>
      </c>
      <c r="Q323" s="2" t="inlineStr">
        <is>
          <t>3/4/2026</t>
        </is>
      </c>
      <c r="R323" t="inlineStr">
        <is>
          <t>Instructor Led Class</t>
        </is>
      </c>
      <c r="S323" s="2" t="inlineStr">
        <is>
          <t>3/20/2026</t>
        </is>
      </c>
      <c r="T323" t="n">
        <v>1776</v>
      </c>
      <c r="U323" t="inlineStr">
        <is>
          <t>A0903</t>
        </is>
      </c>
    </row>
    <row r="324">
      <c r="A324" t="inlineStr">
        <is>
          <t>C1770553-UGQL3H</t>
        </is>
      </c>
      <c r="B324" t="inlineStr">
        <is>
          <t>Glenda quintanilla</t>
        </is>
      </c>
      <c r="C324" t="inlineStr">
        <is>
          <t>GLSEN</t>
        </is>
      </c>
      <c r="D324" t="n">
        <v>100</v>
      </c>
      <c r="E324" t="inlineStr">
        <is>
          <t>USD</t>
        </is>
      </c>
      <c r="F324" t="n">
        <v/>
      </c>
      <c r="G324" t="n">
        <v>154384882</v>
      </c>
      <c r="H324" t="inlineStr">
        <is>
          <t>Offering of IHG Way of Clean Leadership Certification</t>
        </is>
      </c>
      <c r="I324" t="n">
        <v>0</v>
      </c>
      <c r="J324" t="inlineStr">
        <is>
          <t>IHG0046182-0166</t>
        </is>
      </c>
      <c r="K324" t="inlineStr">
        <is>
          <t>Deanna Granato</t>
        </is>
      </c>
      <c r="L324" s="2" t="inlineStr">
        <is>
          <t>4/7/2026</t>
        </is>
      </c>
      <c r="M324" t="inlineStr">
        <is>
          <t>United States</t>
        </is>
      </c>
      <c r="N324" t="inlineStr">
        <is>
          <t>AMER</t>
        </is>
      </c>
      <c r="O324" t="inlineStr">
        <is>
          <t>F</t>
        </is>
      </c>
      <c r="P324" t="n">
        <v>83</v>
      </c>
      <c r="Q324" s="2" t="inlineStr">
        <is>
          <t>2/25/2026</t>
        </is>
      </c>
      <c r="R324" t="inlineStr">
        <is>
          <t>Instructor Led Class</t>
        </is>
      </c>
      <c r="S324" s="2" t="inlineStr">
        <is>
          <t>4/7/2026</t>
        </is>
      </c>
      <c r="T324" t="n">
        <v>1776</v>
      </c>
      <c r="U324" t="inlineStr">
        <is>
          <t>A0903</t>
        </is>
      </c>
    </row>
    <row r="325">
      <c r="A325" t="inlineStr">
        <is>
          <t>C1857855-UMC4KM</t>
        </is>
      </c>
      <c r="B325" t="inlineStr">
        <is>
          <t>Marce Carrillo</t>
        </is>
      </c>
      <c r="C325" t="inlineStr">
        <is>
          <t>CHICI</t>
        </is>
      </c>
      <c r="D325" t="n">
        <v>100</v>
      </c>
      <c r="E325" t="inlineStr">
        <is>
          <t>USD</t>
        </is>
      </c>
      <c r="F325" t="n">
        <v/>
      </c>
      <c r="G325" t="n">
        <v>155677902</v>
      </c>
      <c r="H325" t="inlineStr">
        <is>
          <t>Offering of IHG Way of Clean Leadership Certification (Spanish)</t>
        </is>
      </c>
      <c r="I325" t="n">
        <v>0</v>
      </c>
      <c r="J325" t="inlineStr">
        <is>
          <t>IHG0046182-0165</t>
        </is>
      </c>
      <c r="K325" t="inlineStr">
        <is>
          <t>Sheila Gomes</t>
        </is>
      </c>
      <c r="L325" s="2" t="inlineStr">
        <is>
          <t>3/18/2026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s="2" t="inlineStr">
        <is>
          <t>3/11/2026</t>
        </is>
      </c>
      <c r="R325" t="inlineStr">
        <is>
          <t>Instructor Led Class</t>
        </is>
      </c>
      <c r="S325" s="2" t="inlineStr">
        <is>
          <t>3/18/2026</t>
        </is>
      </c>
      <c r="T325" t="n">
        <v>1776</v>
      </c>
      <c r="U325" t="inlineStr">
        <is>
          <t>A0903</t>
        </is>
      </c>
    </row>
    <row r="326">
      <c r="A326" t="inlineStr">
        <is>
          <t>C1747683-UKW2TI</t>
        </is>
      </c>
      <c r="B326" t="inlineStr">
        <is>
          <t>Kayla Waite</t>
        </is>
      </c>
      <c r="C326" t="inlineStr">
        <is>
          <t>SUXAV</t>
        </is>
      </c>
      <c r="D326" t="n">
        <v>30</v>
      </c>
      <c r="E326" t="inlineStr">
        <is>
          <t>USD</t>
        </is>
      </c>
      <c r="F326" t="n">
        <v/>
      </c>
      <c r="G326" t="n">
        <v>153910300</v>
      </c>
      <c r="H326" t="inlineStr">
        <is>
          <t>Change Management for Managers</t>
        </is>
      </c>
      <c r="I326" t="n">
        <v>0</v>
      </c>
      <c r="J326" t="inlineStr">
        <is>
          <t>IHG3851316</t>
        </is>
      </c>
      <c r="K326" t="inlineStr">
        <is>
          <t> </t>
        </is>
      </c>
      <c r="L326" s="2" t="n">
        <v/>
      </c>
      <c r="M326" t="inlineStr">
        <is>
          <t>United States</t>
        </is>
      </c>
      <c r="N326" t="inlineStr">
        <is>
          <t>AMER</t>
        </is>
      </c>
      <c r="O326" t="inlineStr">
        <is>
          <t>F</t>
        </is>
      </c>
      <c r="P326" t="n">
        <v>83</v>
      </c>
      <c r="Q326" s="2" t="inlineStr">
        <is>
          <t>2/19/2026</t>
        </is>
      </c>
      <c r="R326" t="inlineStr">
        <is>
          <t>Online Learning</t>
        </is>
      </c>
      <c r="S326" s="2" t="inlineStr">
        <is>
          <t>3/20/2026</t>
        </is>
      </c>
      <c r="T326" t="n">
        <v>1776</v>
      </c>
      <c r="U326" t="inlineStr">
        <is>
          <t>A0903</t>
        </is>
      </c>
    </row>
    <row r="327">
      <c r="A327" t="inlineStr">
        <is>
          <t>338591-PIERCEJ12</t>
        </is>
      </c>
      <c r="B327" t="inlineStr">
        <is>
          <t>Jessica Pavlak</t>
        </is>
      </c>
      <c r="C327" t="inlineStr">
        <is>
          <t>ATLRS</t>
        </is>
      </c>
      <c r="D327" t="n">
        <v>100</v>
      </c>
      <c r="E327" t="inlineStr">
        <is>
          <t>USD</t>
        </is>
      </c>
      <c r="F327" t="n">
        <v/>
      </c>
      <c r="G327" t="n">
        <v>157432508</v>
      </c>
      <c r="H327" t="inlineStr">
        <is>
          <t>Offering of IHG Way of Clean - Preventative Maintenance Program Leadership Certification</t>
        </is>
      </c>
      <c r="I327" t="n">
        <v>0</v>
      </c>
      <c r="J327" t="inlineStr">
        <is>
          <t>IHG9048004-0144</t>
        </is>
      </c>
      <c r="K327" t="inlineStr">
        <is>
          <t>Simba Maswela</t>
        </is>
      </c>
      <c r="L327" s="2" t="inlineStr">
        <is>
          <t>4/6/2026</t>
        </is>
      </c>
      <c r="M327" t="inlineStr">
        <is>
          <t>United States</t>
        </is>
      </c>
      <c r="N327" t="inlineStr">
        <is>
          <t>AMER</t>
        </is>
      </c>
      <c r="O327" t="inlineStr">
        <is>
          <t>F</t>
        </is>
      </c>
      <c r="P327" t="n">
        <v>83</v>
      </c>
      <c r="Q327" s="2" t="inlineStr">
        <is>
          <t>3/26/2026</t>
        </is>
      </c>
      <c r="R327" t="inlineStr">
        <is>
          <t>Instructor Led Class</t>
        </is>
      </c>
      <c r="S327" s="2" t="inlineStr">
        <is>
          <t>4/7/2026</t>
        </is>
      </c>
      <c r="T327" t="n">
        <v>1776</v>
      </c>
      <c r="U327" t="inlineStr">
        <is>
          <t>A0903</t>
        </is>
      </c>
    </row>
    <row r="328">
      <c r="A328" t="inlineStr">
        <is>
          <t>C1862610-USSKR2</t>
        </is>
      </c>
      <c r="B328" t="inlineStr">
        <is>
          <t>Stephanie Spence</t>
        </is>
      </c>
      <c r="C328" t="inlineStr">
        <is>
          <t>BNAGO</t>
        </is>
      </c>
      <c r="D328" t="n">
        <v>100</v>
      </c>
      <c r="E328" t="inlineStr">
        <is>
          <t>USD</t>
        </is>
      </c>
      <c r="F328" t="n">
        <v/>
      </c>
      <c r="G328" t="n">
        <v>155755554</v>
      </c>
      <c r="H328" t="inlineStr">
        <is>
          <t>Offering of Promises Kept - A Framework for Service Recovery</t>
        </is>
      </c>
      <c r="I328" t="n">
        <v>0</v>
      </c>
      <c r="J328" t="inlineStr">
        <is>
          <t>IHG0023240-0167</t>
        </is>
      </c>
      <c r="K328" t="inlineStr">
        <is>
          <t>Angela Cooper</t>
        </is>
      </c>
      <c r="L328" s="2" t="inlineStr">
        <is>
          <t>3/30/2026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F</t>
        </is>
      </c>
      <c r="P328" t="n">
        <v>83</v>
      </c>
      <c r="Q328" s="2" t="inlineStr">
        <is>
          <t>3/11/2026</t>
        </is>
      </c>
      <c r="R328" t="inlineStr">
        <is>
          <t>Instructor Led Class</t>
        </is>
      </c>
      <c r="S328" s="2" t="inlineStr">
        <is>
          <t>3/30/2026</t>
        </is>
      </c>
      <c r="T328" t="n">
        <v>1776</v>
      </c>
      <c r="U328" t="inlineStr">
        <is>
          <t>A0903</t>
        </is>
      </c>
    </row>
    <row r="329">
      <c r="A329" t="inlineStr">
        <is>
          <t>C1702320-UAHO5T</t>
        </is>
      </c>
      <c r="B329" t="inlineStr">
        <is>
          <t>Antoinette Hart-Hawkins</t>
        </is>
      </c>
      <c r="C329" t="inlineStr">
        <is>
          <t>HGRBW</t>
        </is>
      </c>
      <c r="D329" t="n">
        <v>100</v>
      </c>
      <c r="E329" t="inlineStr">
        <is>
          <t>USD</t>
        </is>
      </c>
      <c r="F329" t="n">
        <v/>
      </c>
      <c r="G329" t="n">
        <v>155241881</v>
      </c>
      <c r="H329" t="inlineStr">
        <is>
          <t>Offering of IHG Way of Sales - Solution Selling (Essentials &amp; Suites)</t>
        </is>
      </c>
      <c r="I329" t="n">
        <v>0</v>
      </c>
      <c r="J329" t="inlineStr">
        <is>
          <t>IHG0025681-0329</t>
        </is>
      </c>
      <c r="K329" t="inlineStr">
        <is>
          <t>Renee Hobbs</t>
        </is>
      </c>
      <c r="L329" s="2" t="inlineStr">
        <is>
          <t>3/30/2026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s="2" t="inlineStr">
        <is>
          <t>3/6/2026</t>
        </is>
      </c>
      <c r="R329" t="inlineStr">
        <is>
          <t>Instructor Led Class</t>
        </is>
      </c>
      <c r="S329" s="2" t="inlineStr">
        <is>
          <t>3/30/2026</t>
        </is>
      </c>
      <c r="T329" t="n">
        <v>1776</v>
      </c>
      <c r="U329" t="inlineStr">
        <is>
          <t>A0903</t>
        </is>
      </c>
    </row>
    <row r="330">
      <c r="A330" t="inlineStr">
        <is>
          <t>C1851301-UCMUI7</t>
        </is>
      </c>
      <c r="B330" t="inlineStr">
        <is>
          <t>Charles McCammon</t>
        </is>
      </c>
      <c r="C330" t="inlineStr">
        <is>
          <t>ATLRS</t>
        </is>
      </c>
      <c r="D330" t="n">
        <v>50</v>
      </c>
      <c r="E330" t="inlineStr">
        <is>
          <t>USD</t>
        </is>
      </c>
      <c r="F330" t="n">
        <v/>
      </c>
      <c r="G330" t="n">
        <v>155482026</v>
      </c>
      <c r="H330" t="inlineStr">
        <is>
          <t>Offering of IHG Way of Sales - Solution Selling (Essentials &amp; Suites)</t>
        </is>
      </c>
      <c r="I330" t="n">
        <v>0</v>
      </c>
      <c r="J330" t="inlineStr">
        <is>
          <t>IHG0025681-0349</t>
        </is>
      </c>
      <c r="K330" t="inlineStr">
        <is>
          <t>Cody Simpkins</t>
        </is>
      </c>
      <c r="L330" s="2" t="inlineStr">
        <is>
          <t>3/23/2026</t>
        </is>
      </c>
      <c r="M330" t="inlineStr">
        <is>
          <t>United States</t>
        </is>
      </c>
      <c r="N330" t="inlineStr">
        <is>
          <t>AMER</t>
        </is>
      </c>
      <c r="O330" t="inlineStr">
        <is>
          <t>F</t>
        </is>
      </c>
      <c r="P330" t="n">
        <v>83</v>
      </c>
      <c r="Q330" s="2" t="inlineStr">
        <is>
          <t>3/9/2026</t>
        </is>
      </c>
      <c r="R330" t="inlineStr">
        <is>
          <t>Instructor Led Class</t>
        </is>
      </c>
      <c r="S330" s="2" t="inlineStr">
        <is>
          <t>3/24/2026</t>
        </is>
      </c>
      <c r="T330" t="n">
        <v>1776</v>
      </c>
      <c r="U330" t="inlineStr">
        <is>
          <t>A0903</t>
        </is>
      </c>
    </row>
    <row r="331">
      <c r="A331" t="inlineStr">
        <is>
          <t>C1039241-UJC7J2</t>
        </is>
      </c>
      <c r="B331" t="inlineStr">
        <is>
          <t>Javier Castillo</t>
        </is>
      </c>
      <c r="C331" t="inlineStr">
        <is>
          <t>MTYSP</t>
        </is>
      </c>
      <c r="D331" t="n">
        <v>50</v>
      </c>
      <c r="E331" t="inlineStr">
        <is>
          <t>USD</t>
        </is>
      </c>
      <c r="F331" t="n">
        <v/>
      </c>
      <c r="G331" t="n">
        <v>158326587</v>
      </c>
      <c r="H331" t="inlineStr">
        <is>
          <t>Offering of Revenue Management Essentials Certification Part Two  RMEC (Spanish)</t>
        </is>
      </c>
      <c r="I331" t="n">
        <v>0</v>
      </c>
      <c r="J331" t="inlineStr">
        <is>
          <t>IHG0022461-0058</t>
        </is>
      </c>
      <c r="K331" t="inlineStr">
        <is>
          <t>Carolina Fiszer</t>
        </is>
      </c>
      <c r="L331" s="2" t="inlineStr">
        <is>
          <t>4/6/2026</t>
        </is>
      </c>
      <c r="M331" t="inlineStr">
        <is>
          <t>Mexico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s="2" t="inlineStr">
        <is>
          <t>4/3/2026</t>
        </is>
      </c>
      <c r="R331" t="inlineStr">
        <is>
          <t>Instructor Led Class</t>
        </is>
      </c>
      <c r="S331" s="2" t="inlineStr">
        <is>
          <t>4/6/2026</t>
        </is>
      </c>
      <c r="T331" t="n">
        <v>1776</v>
      </c>
      <c r="U331" t="inlineStr">
        <is>
          <t>A0903</t>
        </is>
      </c>
    </row>
    <row r="332">
      <c r="A332" t="inlineStr">
        <is>
          <t>C1822982-UTTOVX</t>
        </is>
      </c>
      <c r="B332" t="inlineStr">
        <is>
          <t>Tiffany Two Crow</t>
        </is>
      </c>
      <c r="C332" t="inlineStr">
        <is>
          <t>GLBXS</t>
        </is>
      </c>
      <c r="D332" t="n">
        <v>100</v>
      </c>
      <c r="E332" t="inlineStr">
        <is>
          <t>USD</t>
        </is>
      </c>
      <c r="F332" t="n">
        <v/>
      </c>
      <c r="G332" t="n">
        <v>154479588</v>
      </c>
      <c r="H332" t="inlineStr">
        <is>
          <t>Offering of IHG Way of Clean Leadership Certification</t>
        </is>
      </c>
      <c r="I332" t="n">
        <v>0</v>
      </c>
      <c r="J332" t="inlineStr">
        <is>
          <t>IHG0046182-0166</t>
        </is>
      </c>
      <c r="K332" t="inlineStr">
        <is>
          <t>Deanna Granato</t>
        </is>
      </c>
      <c r="L332" s="2" t="inlineStr">
        <is>
          <t>4/7/2026</t>
        </is>
      </c>
      <c r="M332" t="inlineStr">
        <is>
          <t>United States</t>
        </is>
      </c>
      <c r="N332" t="inlineStr">
        <is>
          <t>AMER</t>
        </is>
      </c>
      <c r="O332" t="inlineStr">
        <is>
          <t>F</t>
        </is>
      </c>
      <c r="P332" t="n">
        <v>83</v>
      </c>
      <c r="Q332" s="2" t="inlineStr">
        <is>
          <t>2/26/2026</t>
        </is>
      </c>
      <c r="R332" t="inlineStr">
        <is>
          <t>Instructor Led Class</t>
        </is>
      </c>
      <c r="S332" s="2" t="inlineStr">
        <is>
          <t>4/7/2026</t>
        </is>
      </c>
      <c r="T332" t="n">
        <v>1776</v>
      </c>
      <c r="U332" t="inlineStr">
        <is>
          <t>A0903</t>
        </is>
      </c>
    </row>
    <row r="333">
      <c r="A333" t="inlineStr">
        <is>
          <t>C1752463-UJSHI2</t>
        </is>
      </c>
      <c r="B333" t="inlineStr">
        <is>
          <t>Jonathan Stapleson</t>
        </is>
      </c>
      <c r="C333" t="inlineStr">
        <is>
          <t>WASDY</t>
        </is>
      </c>
      <c r="D333" t="n">
        <v>30</v>
      </c>
      <c r="E333" t="inlineStr">
        <is>
          <t>USD</t>
        </is>
      </c>
      <c r="F333" t="n">
        <v/>
      </c>
      <c r="G333" t="n">
        <v>155480297</v>
      </c>
      <c r="H333" t="inlineStr">
        <is>
          <t>Change Management for Managers</t>
        </is>
      </c>
      <c r="I333" t="n">
        <v>0</v>
      </c>
      <c r="J333" t="inlineStr">
        <is>
          <t>IHG3851316</t>
        </is>
      </c>
      <c r="K333" t="inlineStr">
        <is>
          <t> </t>
        </is>
      </c>
      <c r="L333" s="2" t="n">
        <v/>
      </c>
      <c r="M333" t="inlineStr">
        <is>
          <t>United States</t>
        </is>
      </c>
      <c r="N333" t="inlineStr">
        <is>
          <t>AMER</t>
        </is>
      </c>
      <c r="O333" t="inlineStr">
        <is>
          <t>F</t>
        </is>
      </c>
      <c r="P333" t="n">
        <v>83</v>
      </c>
      <c r="Q333" s="2" t="inlineStr">
        <is>
          <t>3/9/2026</t>
        </is>
      </c>
      <c r="R333" t="inlineStr">
        <is>
          <t>Online Learning</t>
        </is>
      </c>
      <c r="S333" s="2" t="inlineStr">
        <is>
          <t>3/13/2026</t>
        </is>
      </c>
      <c r="T333" t="n">
        <v>1776</v>
      </c>
      <c r="U333" t="inlineStr">
        <is>
          <t>A0903</t>
        </is>
      </c>
    </row>
    <row r="334">
      <c r="A334" t="inlineStr">
        <is>
          <t>C587139-calhouand</t>
        </is>
      </c>
      <c r="B334" t="inlineStr">
        <is>
          <t>Andrea Calhoun</t>
        </is>
      </c>
      <c r="C334" t="inlineStr">
        <is>
          <t>BHMAP</t>
        </is>
      </c>
      <c r="D334" t="n">
        <v>100</v>
      </c>
      <c r="E334" t="inlineStr">
        <is>
          <t>USD</t>
        </is>
      </c>
      <c r="F334" t="n">
        <v/>
      </c>
      <c r="G334" t="n">
        <v>152923203</v>
      </c>
      <c r="H334" t="inlineStr">
        <is>
          <t>Offering of IHG Way of Sales - Solution Selling (Essentials &amp; Suites)</t>
        </is>
      </c>
      <c r="I334" t="n">
        <v>0</v>
      </c>
      <c r="J334" t="inlineStr">
        <is>
          <t>IHG0025681-0328</t>
        </is>
      </c>
      <c r="K334" t="inlineStr">
        <is>
          <t>Jill Dyer</t>
        </is>
      </c>
      <c r="L334" s="2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s="2" t="inlineStr">
        <is>
          <t>2/8/2026</t>
        </is>
      </c>
      <c r="R334" t="inlineStr">
        <is>
          <t>Instructor Led Class</t>
        </is>
      </c>
      <c r="S334" s="2" t="inlineStr">
        <is>
          <t>3/16/2026</t>
        </is>
      </c>
      <c r="T334" t="n">
        <v>1776</v>
      </c>
      <c r="U334" t="inlineStr">
        <is>
          <t>A0903</t>
        </is>
      </c>
    </row>
    <row r="335">
      <c r="A335" t="inlineStr">
        <is>
          <t>C1834423-UYVF84</t>
        </is>
      </c>
      <c r="B335" t="inlineStr">
        <is>
          <t>Yuliana Villareal</t>
        </is>
      </c>
      <c r="C335" t="inlineStr">
        <is>
          <t>BELCA</t>
        </is>
      </c>
      <c r="D335" t="n">
        <v>50</v>
      </c>
      <c r="E335" t="inlineStr">
        <is>
          <t>USD</t>
        </is>
      </c>
      <c r="F335" t="n">
        <v/>
      </c>
      <c r="G335" t="n">
        <v>153283498</v>
      </c>
      <c r="H335" t="inlineStr">
        <is>
          <t>Offering of IHG Way of Clean Leadership Certification (Spanish)</t>
        </is>
      </c>
      <c r="I335" t="n">
        <v>0</v>
      </c>
      <c r="J335" t="inlineStr">
        <is>
          <t>IHG0046182-0165</t>
        </is>
      </c>
      <c r="K335" t="inlineStr">
        <is>
          <t>Sheila Gomes</t>
        </is>
      </c>
      <c r="L335" s="2" t="inlineStr">
        <is>
          <t>3/18/2026</t>
        </is>
      </c>
      <c r="M335" t="inlineStr">
        <is>
          <t>United States</t>
        </is>
      </c>
      <c r="N335" t="inlineStr">
        <is>
          <t>AMER</t>
        </is>
      </c>
      <c r="O335" t="inlineStr">
        <is>
          <t>F</t>
        </is>
      </c>
      <c r="P335" t="n">
        <v>83</v>
      </c>
      <c r="Q335" s="2" t="inlineStr">
        <is>
          <t>2/11/2026</t>
        </is>
      </c>
      <c r="R335" t="inlineStr">
        <is>
          <t>Instructor Led Class</t>
        </is>
      </c>
      <c r="S335" s="2" t="inlineStr">
        <is>
          <t>3/17/2026</t>
        </is>
      </c>
      <c r="T335" t="n">
        <v>1776</v>
      </c>
      <c r="U335" t="inlineStr">
        <is>
          <t>A0903</t>
        </is>
      </c>
    </row>
    <row r="336">
      <c r="A336" t="inlineStr">
        <is>
          <t>C1274666-USF57X</t>
        </is>
      </c>
      <c r="B336" t="inlineStr">
        <is>
          <t>Sandy Flores</t>
        </is>
      </c>
      <c r="C336" t="inlineStr">
        <is>
          <t>SLCLT</t>
        </is>
      </c>
      <c r="D336" t="n">
        <v>100</v>
      </c>
      <c r="E336" t="inlineStr">
        <is>
          <t>USD</t>
        </is>
      </c>
      <c r="F336" t="n">
        <v/>
      </c>
      <c r="G336" t="n">
        <v>156254292</v>
      </c>
      <c r="H336" t="inlineStr">
        <is>
          <t>Offering of IHG Way of Sales - Solution Selling (Essentials &amp; Suites)</t>
        </is>
      </c>
      <c r="I336" t="n">
        <v>0</v>
      </c>
      <c r="J336" t="inlineStr">
        <is>
          <t>IHG0025681-0349</t>
        </is>
      </c>
      <c r="K336" t="inlineStr">
        <is>
          <t>Cody Simpkins</t>
        </is>
      </c>
      <c r="L336" s="2" t="inlineStr">
        <is>
          <t>3/23/2026</t>
        </is>
      </c>
      <c r="M336" t="inlineStr">
        <is>
          <t>United States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s="2" t="inlineStr">
        <is>
          <t>3/16/2026</t>
        </is>
      </c>
      <c r="R336" t="inlineStr">
        <is>
          <t>Instructor Led Class</t>
        </is>
      </c>
      <c r="S336" s="2" t="inlineStr">
        <is>
          <t>3/23/2026</t>
        </is>
      </c>
      <c r="T336" t="n">
        <v>1776</v>
      </c>
      <c r="U336" t="inlineStr">
        <is>
          <t>A0903</t>
        </is>
      </c>
    </row>
    <row r="337">
      <c r="A337" t="inlineStr">
        <is>
          <t>C1655919-ULFJKB</t>
        </is>
      </c>
      <c r="B337" t="inlineStr">
        <is>
          <t>Lacey Fitzgerald</t>
        </is>
      </c>
      <c r="C337" t="inlineStr">
        <is>
          <t>CRTFL</t>
        </is>
      </c>
      <c r="D337" t="n">
        <v>100</v>
      </c>
      <c r="E337" t="inlineStr">
        <is>
          <t>USD</t>
        </is>
      </c>
      <c r="F337" t="n">
        <v/>
      </c>
      <c r="G337" t="n">
        <v>154045789</v>
      </c>
      <c r="H337" t="inlineStr">
        <is>
          <t>Offering of An Introduction to IHG One Rewards</t>
        </is>
      </c>
      <c r="I337" t="n">
        <v>0</v>
      </c>
      <c r="J337" t="inlineStr">
        <is>
          <t>IHG5485503-0008</t>
        </is>
      </c>
      <c r="K337" t="inlineStr">
        <is>
          <t>Dee Reibach</t>
        </is>
      </c>
      <c r="L337" s="2" t="inlineStr">
        <is>
          <t>3/20/2026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s="2" t="inlineStr">
        <is>
          <t>2/21/2026</t>
        </is>
      </c>
      <c r="R337" t="inlineStr">
        <is>
          <t>Instructor Led Class</t>
        </is>
      </c>
      <c r="S337" s="2" t="inlineStr">
        <is>
          <t>3/20/2026</t>
        </is>
      </c>
      <c r="T337" t="n">
        <v>1776</v>
      </c>
      <c r="U337" t="inlineStr">
        <is>
          <t>A0903</t>
        </is>
      </c>
    </row>
    <row r="338">
      <c r="A338" t="inlineStr">
        <is>
          <t>C675671-fernanericka</t>
        </is>
      </c>
      <c r="B338" t="inlineStr">
        <is>
          <t>ERICKA FERNANDEZ</t>
        </is>
      </c>
      <c r="C338" t="inlineStr">
        <is>
          <t>REXMX</t>
        </is>
      </c>
      <c r="D338" t="n">
        <v>100</v>
      </c>
      <c r="E338" t="inlineStr">
        <is>
          <t>USD</t>
        </is>
      </c>
      <c r="F338" t="n">
        <v/>
      </c>
      <c r="G338" t="n">
        <v>157545089</v>
      </c>
      <c r="H338" t="inlineStr">
        <is>
          <t>Offering of Revenue Management Essentials Certification Part Two  RMEC (Spanish)</t>
        </is>
      </c>
      <c r="I338" t="n">
        <v>0</v>
      </c>
      <c r="J338" t="inlineStr">
        <is>
          <t>IHG0022461-0058</t>
        </is>
      </c>
      <c r="K338" t="inlineStr">
        <is>
          <t>Carolina Fiszer</t>
        </is>
      </c>
      <c r="L338" s="2" t="inlineStr">
        <is>
          <t>4/6/2026</t>
        </is>
      </c>
      <c r="M338" t="inlineStr">
        <is>
          <t>Mexico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s="2" t="inlineStr">
        <is>
          <t>3/27/2026</t>
        </is>
      </c>
      <c r="R338" t="inlineStr">
        <is>
          <t>Instructor Led Class</t>
        </is>
      </c>
      <c r="S338" s="2" t="inlineStr">
        <is>
          <t>4/6/2026</t>
        </is>
      </c>
      <c r="T338" t="n">
        <v>1776</v>
      </c>
      <c r="U338" t="inlineStr">
        <is>
          <t>A0903</t>
        </is>
      </c>
    </row>
    <row r="339">
      <c r="A339" t="inlineStr">
        <is>
          <t>C1819475-UWHW4U</t>
        </is>
      </c>
      <c r="B339" t="inlineStr">
        <is>
          <t>Wen Yuan Huang</t>
        </is>
      </c>
      <c r="C339" t="inlineStr">
        <is>
          <t>YULCA</t>
        </is>
      </c>
      <c r="D339" t="n">
        <v>100</v>
      </c>
      <c r="E339" t="inlineStr">
        <is>
          <t>USD</t>
        </is>
      </c>
      <c r="F339" t="n">
        <v/>
      </c>
      <c r="G339" t="n">
        <v>155409119</v>
      </c>
      <c r="H339" t="inlineStr">
        <is>
          <t>Offering of An Introduction to Brand Sustainment and True Hospitality</t>
        </is>
      </c>
      <c r="I339" t="n">
        <v>0</v>
      </c>
      <c r="J339" t="inlineStr">
        <is>
          <t>IHG5485510-0007</t>
        </is>
      </c>
      <c r="K339" t="inlineStr">
        <is>
          <t>Deanna Granato</t>
        </is>
      </c>
      <c r="L339" s="2" t="inlineStr">
        <is>
          <t>3/11/2026</t>
        </is>
      </c>
      <c r="M339" t="inlineStr">
        <is>
          <t>Canada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s="2" t="inlineStr">
        <is>
          <t>3/8/2026</t>
        </is>
      </c>
      <c r="R339" t="inlineStr">
        <is>
          <t>Instructor Led Class</t>
        </is>
      </c>
      <c r="S339" s="2" t="inlineStr">
        <is>
          <t>3/11/2026</t>
        </is>
      </c>
      <c r="T339" t="n">
        <v>1776</v>
      </c>
      <c r="U339" t="inlineStr">
        <is>
          <t>A0903</t>
        </is>
      </c>
    </row>
    <row r="340">
      <c r="A340" t="inlineStr">
        <is>
          <t>C1692059-UBGYJZ</t>
        </is>
      </c>
      <c r="B340" t="inlineStr">
        <is>
          <t>briana glover</t>
        </is>
      </c>
      <c r="C340" t="inlineStr">
        <is>
          <t>HCFLD</t>
        </is>
      </c>
      <c r="D340" t="n">
        <v>100</v>
      </c>
      <c r="E340" t="inlineStr">
        <is>
          <t>USD</t>
        </is>
      </c>
      <c r="F340" t="n">
        <v/>
      </c>
      <c r="G340" t="n">
        <v>154459705</v>
      </c>
      <c r="H340" t="inlineStr">
        <is>
          <t>Offering of IHG Way of Clean Leadership Certification</t>
        </is>
      </c>
      <c r="I340" t="n">
        <v>0</v>
      </c>
      <c r="J340" t="inlineStr">
        <is>
          <t>IHG0046182-0166</t>
        </is>
      </c>
      <c r="K340" t="inlineStr">
        <is>
          <t>Deanna Granato</t>
        </is>
      </c>
      <c r="L340" s="2" t="inlineStr">
        <is>
          <t>4/7/2026</t>
        </is>
      </c>
      <c r="M340" t="inlineStr">
        <is>
          <t>United States</t>
        </is>
      </c>
      <c r="N340" t="inlineStr">
        <is>
          <t>AMER</t>
        </is>
      </c>
      <c r="O340" t="inlineStr">
        <is>
          <t>F</t>
        </is>
      </c>
      <c r="P340" t="n">
        <v>83</v>
      </c>
      <c r="Q340" s="2" t="inlineStr">
        <is>
          <t>2/26/2026</t>
        </is>
      </c>
      <c r="R340" t="inlineStr">
        <is>
          <t>Instructor Led Class</t>
        </is>
      </c>
      <c r="S340" s="2" t="inlineStr">
        <is>
          <t>4/7/2026</t>
        </is>
      </c>
      <c r="T340" t="n">
        <v>1776</v>
      </c>
      <c r="U340" t="inlineStr">
        <is>
          <t>A0903</t>
        </is>
      </c>
    </row>
    <row r="341">
      <c r="A341" t="inlineStr">
        <is>
          <t>C1607255-uahval</t>
        </is>
      </c>
      <c r="B341" t="inlineStr">
        <is>
          <t>Aubrie Hoffman</t>
        </is>
      </c>
      <c r="C341" t="inlineStr">
        <is>
          <t>LAWAT</t>
        </is>
      </c>
      <c r="D341" t="n">
        <v>30</v>
      </c>
      <c r="E341" t="inlineStr">
        <is>
          <t>USD</t>
        </is>
      </c>
      <c r="F341" t="n">
        <v/>
      </c>
      <c r="G341" t="n">
        <v>156376660</v>
      </c>
      <c r="H341" t="inlineStr">
        <is>
          <t>Change Management for Managers</t>
        </is>
      </c>
      <c r="I341" t="n">
        <v>0</v>
      </c>
      <c r="J341" t="inlineStr">
        <is>
          <t>IHG3851316</t>
        </is>
      </c>
      <c r="K341" t="inlineStr">
        <is>
          <t> </t>
        </is>
      </c>
      <c r="L341" s="2" t="n">
        <v/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s="2" t="inlineStr">
        <is>
          <t>3/17/2026</t>
        </is>
      </c>
      <c r="R341" t="inlineStr">
        <is>
          <t>Online Learning</t>
        </is>
      </c>
      <c r="S341" s="2" t="inlineStr">
        <is>
          <t>3/17/2026</t>
        </is>
      </c>
      <c r="T341" t="n">
        <v>1776</v>
      </c>
      <c r="U341" t="inlineStr">
        <is>
          <t>A0903</t>
        </is>
      </c>
    </row>
    <row r="342">
      <c r="A342" t="inlineStr">
        <is>
          <t>K154360-ule50s</t>
        </is>
      </c>
      <c r="B342" t="inlineStr">
        <is>
          <t>Laronda Epps</t>
        </is>
      </c>
      <c r="C342" t="inlineStr">
        <is>
          <t>ATLMU</t>
        </is>
      </c>
      <c r="D342" t="n">
        <v>50</v>
      </c>
      <c r="E342" t="inlineStr">
        <is>
          <t>USD</t>
        </is>
      </c>
      <c r="F342" t="n">
        <v/>
      </c>
      <c r="G342" t="n">
        <v>154239918</v>
      </c>
      <c r="H342" t="inlineStr">
        <is>
          <t>Offering of IHG Way of Clean Leadership Certification</t>
        </is>
      </c>
      <c r="I342" t="n">
        <v>0</v>
      </c>
      <c r="J342" t="inlineStr">
        <is>
          <t>IHG0046182-0161</t>
        </is>
      </c>
      <c r="K342" t="inlineStr">
        <is>
          <t>Kathy Hamilton</t>
        </is>
      </c>
      <c r="L342" s="2" t="inlineStr">
        <is>
          <t>3/16/2026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H</t>
        </is>
      </c>
      <c r="P342" t="n">
        <v>83</v>
      </c>
      <c r="Q342" s="2" t="inlineStr">
        <is>
          <t>2/24/2026</t>
        </is>
      </c>
      <c r="R342" t="inlineStr">
        <is>
          <t>Instructor Led Class</t>
        </is>
      </c>
      <c r="S342" s="2" t="inlineStr">
        <is>
          <t>3/16/2026</t>
        </is>
      </c>
      <c r="T342" t="n">
        <v>1776</v>
      </c>
      <c r="U342" t="inlineStr">
        <is>
          <t>A0903</t>
        </is>
      </c>
    </row>
    <row r="343">
      <c r="A343" t="inlineStr">
        <is>
          <t>591776-trujilgui</t>
        </is>
      </c>
      <c r="B343" t="inlineStr">
        <is>
          <t>Guillermo Alejandro Trujillo Izquierdo</t>
        </is>
      </c>
      <c r="C343" t="inlineStr">
        <is>
          <t>BOGAP</t>
        </is>
      </c>
      <c r="D343" t="n">
        <v>100</v>
      </c>
      <c r="E343" t="inlineStr">
        <is>
          <t>USD</t>
        </is>
      </c>
      <c r="F343" t="n">
        <v/>
      </c>
      <c r="G343" t="n">
        <v>156919281</v>
      </c>
      <c r="H343" t="inlineStr">
        <is>
          <t>Offering of Promises Kept - A Framework for Service Recovery (Spanish)</t>
        </is>
      </c>
      <c r="I343" t="n">
        <v>0</v>
      </c>
      <c r="J343" t="inlineStr">
        <is>
          <t>IHG0023240-0181</t>
        </is>
      </c>
      <c r="K343" t="inlineStr">
        <is>
          <t>Gabriela Orea</t>
        </is>
      </c>
      <c r="L343" s="2" t="inlineStr">
        <is>
          <t>3/30/2026</t>
        </is>
      </c>
      <c r="M343" t="inlineStr">
        <is>
          <t>Colombia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s="2" t="inlineStr">
        <is>
          <t>3/22/2026</t>
        </is>
      </c>
      <c r="R343" t="inlineStr">
        <is>
          <t>Instructor Led Class</t>
        </is>
      </c>
      <c r="S343" s="2" t="inlineStr">
        <is>
          <t>3/30/2026</t>
        </is>
      </c>
      <c r="T343" t="n">
        <v>1776</v>
      </c>
      <c r="U343" t="inlineStr">
        <is>
          <t>A0903</t>
        </is>
      </c>
    </row>
    <row r="344">
      <c r="A344" t="inlineStr">
        <is>
          <t>C1861175-UEGYEE</t>
        </is>
      </c>
      <c r="B344" t="inlineStr">
        <is>
          <t>Erica Girdler</t>
        </is>
      </c>
      <c r="C344" t="inlineStr">
        <is>
          <t>GNWIN</t>
        </is>
      </c>
      <c r="D344" t="n">
        <v>50</v>
      </c>
      <c r="E344" t="inlineStr">
        <is>
          <t>USD</t>
        </is>
      </c>
      <c r="F344" t="n">
        <v/>
      </c>
      <c r="G344" t="n">
        <v>155619576</v>
      </c>
      <c r="H344" t="inlineStr">
        <is>
          <t>Offering of IHG Way of Sales - Solution Selling (Essentials &amp; Suites)</t>
        </is>
      </c>
      <c r="I344" t="n">
        <v>0</v>
      </c>
      <c r="J344" t="inlineStr">
        <is>
          <t>IHG0025681-0349</t>
        </is>
      </c>
      <c r="K344" t="inlineStr">
        <is>
          <t>Cody Simpkins</t>
        </is>
      </c>
      <c r="L344" s="2" t="inlineStr">
        <is>
          <t>3/23/2026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s="2" t="inlineStr">
        <is>
          <t>3/10/2026</t>
        </is>
      </c>
      <c r="R344" t="inlineStr">
        <is>
          <t>Instructor Led Class</t>
        </is>
      </c>
      <c r="S344" s="2" t="inlineStr">
        <is>
          <t>3/17/2026</t>
        </is>
      </c>
      <c r="T344" t="n">
        <v>1776</v>
      </c>
      <c r="U344" t="inlineStr">
        <is>
          <t>A0903</t>
        </is>
      </c>
    </row>
    <row r="345">
      <c r="A345" t="inlineStr">
        <is>
          <t>C1573222-UBD0ZV</t>
        </is>
      </c>
      <c r="B345" t="inlineStr">
        <is>
          <t>Breann Dell</t>
        </is>
      </c>
      <c r="C345" t="inlineStr">
        <is>
          <t>DVNMS</t>
        </is>
      </c>
      <c r="D345" t="n">
        <v>100</v>
      </c>
      <c r="E345" t="inlineStr">
        <is>
          <t>USD</t>
        </is>
      </c>
      <c r="F345" t="n">
        <v/>
      </c>
      <c r="G345" t="n">
        <v>154240012</v>
      </c>
      <c r="H345" t="inlineStr">
        <is>
          <t>Offering of IHG Way of Clean Leadership Certification</t>
        </is>
      </c>
      <c r="I345" t="n">
        <v>0</v>
      </c>
      <c r="J345" t="inlineStr">
        <is>
          <t>IHG0046182-0161</t>
        </is>
      </c>
      <c r="K345" t="inlineStr">
        <is>
          <t>Kathy Hamilton</t>
        </is>
      </c>
      <c r="L345" s="2" t="inlineStr">
        <is>
          <t>3/16/2026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s="2" t="inlineStr">
        <is>
          <t>2/24/2026</t>
        </is>
      </c>
      <c r="R345" t="inlineStr">
        <is>
          <t>Instructor Led Class</t>
        </is>
      </c>
      <c r="S345" s="2" t="inlineStr">
        <is>
          <t>3/16/2026</t>
        </is>
      </c>
      <c r="T345" t="n">
        <v>1776</v>
      </c>
      <c r="U345" t="inlineStr">
        <is>
          <t>A0903</t>
        </is>
      </c>
    </row>
    <row r="346">
      <c r="A346" t="inlineStr">
        <is>
          <t>C1833557-UAGNXH</t>
        </is>
      </c>
      <c r="B346" t="inlineStr">
        <is>
          <t>Adriana Gonzalez-Lozano</t>
        </is>
      </c>
      <c r="C346" t="inlineStr">
        <is>
          <t>AUSMN</t>
        </is>
      </c>
      <c r="D346" t="n">
        <v>50</v>
      </c>
      <c r="E346" t="inlineStr">
        <is>
          <t>USD</t>
        </is>
      </c>
      <c r="F346" t="n">
        <v/>
      </c>
      <c r="G346" t="n">
        <v>154239688</v>
      </c>
      <c r="H346" t="inlineStr">
        <is>
          <t>Offering of IHG Way of Clean Leadership Certification (Spanish)</t>
        </is>
      </c>
      <c r="I346" t="n">
        <v>0</v>
      </c>
      <c r="J346" t="inlineStr">
        <is>
          <t>IHG0046182-0165</t>
        </is>
      </c>
      <c r="K346" t="inlineStr">
        <is>
          <t>Sheila Gomes</t>
        </is>
      </c>
      <c r="L346" s="2" t="inlineStr">
        <is>
          <t>3/18/2026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s="2" t="inlineStr">
        <is>
          <t>2/24/2026</t>
        </is>
      </c>
      <c r="R346" t="inlineStr">
        <is>
          <t>Instructor Led Class</t>
        </is>
      </c>
      <c r="S346" s="2" t="inlineStr">
        <is>
          <t>3/20/2026</t>
        </is>
      </c>
      <c r="T346" t="n">
        <v>1776</v>
      </c>
      <c r="U346" t="inlineStr">
        <is>
          <t>A0903</t>
        </is>
      </c>
    </row>
    <row r="347">
      <c r="A347" t="inlineStr">
        <is>
          <t>C1424292-ujmt18</t>
        </is>
      </c>
      <c r="B347" t="inlineStr">
        <is>
          <t>Joseph Morris</t>
        </is>
      </c>
      <c r="C347" t="inlineStr">
        <is>
          <t>AVLPA</t>
        </is>
      </c>
      <c r="D347" t="n">
        <v>50</v>
      </c>
      <c r="E347" t="inlineStr">
        <is>
          <t>USD</t>
        </is>
      </c>
      <c r="F347" t="n">
        <v/>
      </c>
      <c r="G347" t="n">
        <v>150749931</v>
      </c>
      <c r="H347" t="inlineStr">
        <is>
          <t>Offering of Front Office Manager Learning Event</t>
        </is>
      </c>
      <c r="I347" t="n">
        <v>0</v>
      </c>
      <c r="J347" t="inlineStr">
        <is>
          <t>IHG0062823-0098</t>
        </is>
      </c>
      <c r="K347" t="inlineStr">
        <is>
          <t>Deanna Granato</t>
        </is>
      </c>
      <c r="L347" s="2" t="inlineStr">
        <is>
          <t>3/23/2026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s="2" t="inlineStr">
        <is>
          <t>1/22/2026</t>
        </is>
      </c>
      <c r="R347" t="inlineStr">
        <is>
          <t>Instructor Led Class</t>
        </is>
      </c>
      <c r="S347" s="2" t="inlineStr">
        <is>
          <t>3/20/2026</t>
        </is>
      </c>
      <c r="T347" t="n">
        <v>1776</v>
      </c>
      <c r="U347" t="inlineStr">
        <is>
          <t>A0903</t>
        </is>
      </c>
    </row>
    <row r="348">
      <c r="A348" t="inlineStr">
        <is>
          <t>C1823339-UBECDN</t>
        </is>
      </c>
      <c r="B348" t="inlineStr">
        <is>
          <t>Becca Elliott</t>
        </is>
      </c>
      <c r="C348" t="inlineStr">
        <is>
          <t>HOBCD</t>
        </is>
      </c>
      <c r="D348" t="n">
        <v>100</v>
      </c>
      <c r="E348" t="inlineStr">
        <is>
          <t>USD</t>
        </is>
      </c>
      <c r="F348" t="n">
        <v/>
      </c>
      <c r="G348" t="n">
        <v>154249114</v>
      </c>
      <c r="H348" t="inlineStr">
        <is>
          <t>Offering of IHG Way of Sales - Solution Selling (Essentials &amp; Suites)</t>
        </is>
      </c>
      <c r="I348" t="n">
        <v>0</v>
      </c>
      <c r="J348" t="inlineStr">
        <is>
          <t>IHG0025681-0318</t>
        </is>
      </c>
      <c r="K348" t="inlineStr">
        <is>
          <t>Mallory Kutz</t>
        </is>
      </c>
      <c r="L348" s="2" t="inlineStr">
        <is>
          <t>3/23/2026</t>
        </is>
      </c>
      <c r="M348" t="inlineStr">
        <is>
          <t>United States</t>
        </is>
      </c>
      <c r="N348" t="inlineStr">
        <is>
          <t>AMER</t>
        </is>
      </c>
      <c r="O348" t="inlineStr">
        <is>
          <t>F</t>
        </is>
      </c>
      <c r="P348" t="n">
        <v>83</v>
      </c>
      <c r="Q348" s="2" t="inlineStr">
        <is>
          <t>2/24/2026</t>
        </is>
      </c>
      <c r="R348" t="inlineStr">
        <is>
          <t>Instructor Led Class</t>
        </is>
      </c>
      <c r="S348" s="2" t="inlineStr">
        <is>
          <t>3/23/2026</t>
        </is>
      </c>
      <c r="T348" t="n">
        <v>1776</v>
      </c>
      <c r="U348" t="inlineStr">
        <is>
          <t>A0903</t>
        </is>
      </c>
    </row>
    <row r="349">
      <c r="A349" t="inlineStr">
        <is>
          <t>C1230200-ubjx36</t>
        </is>
      </c>
      <c r="B349" t="inlineStr">
        <is>
          <t>BreAnna Jones</t>
        </is>
      </c>
      <c r="C349" t="inlineStr">
        <is>
          <t>BWGSB</t>
        </is>
      </c>
      <c r="D349" t="n">
        <v>50</v>
      </c>
      <c r="E349" t="inlineStr">
        <is>
          <t>USD</t>
        </is>
      </c>
      <c r="F349" t="n">
        <v/>
      </c>
      <c r="G349" t="n">
        <v>157439750</v>
      </c>
      <c r="H349" t="inlineStr">
        <is>
          <t>Offering of Pricing Essentials</t>
        </is>
      </c>
      <c r="I349" t="n">
        <v>0</v>
      </c>
      <c r="J349" t="inlineStr">
        <is>
          <t>IHG0062223-0106</t>
        </is>
      </c>
      <c r="K349" t="inlineStr">
        <is>
          <t>Kathryn Brisolara</t>
        </is>
      </c>
      <c r="L349" s="2" t="inlineStr">
        <is>
          <t>4/13/2026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s="2" t="inlineStr">
        <is>
          <t>3/26/2026</t>
        </is>
      </c>
      <c r="R349" t="inlineStr">
        <is>
          <t>Instructor Led Class</t>
        </is>
      </c>
      <c r="S349" s="2" t="inlineStr">
        <is>
          <t>4/10/2026</t>
        </is>
      </c>
      <c r="T349" t="n">
        <v>1776</v>
      </c>
      <c r="U349" t="inlineStr">
        <is>
          <t>A0903</t>
        </is>
      </c>
    </row>
    <row r="350">
      <c r="A350" t="inlineStr">
        <is>
          <t>C1360045-ulb01j</t>
        </is>
      </c>
      <c r="B350" t="inlineStr">
        <is>
          <t>Linda Mitchell</t>
        </is>
      </c>
      <c r="C350" t="inlineStr">
        <is>
          <t>LWCOT</t>
        </is>
      </c>
      <c r="D350" t="n">
        <v>30</v>
      </c>
      <c r="E350" t="inlineStr">
        <is>
          <t>USD</t>
        </is>
      </c>
      <c r="F350" t="n">
        <v/>
      </c>
      <c r="G350" t="n">
        <v>156277394</v>
      </c>
      <c r="H350" t="inlineStr">
        <is>
          <t>Change Management for Managers</t>
        </is>
      </c>
      <c r="I350" t="n">
        <v>0</v>
      </c>
      <c r="J350" t="inlineStr">
        <is>
          <t>IHG3851316</t>
        </is>
      </c>
      <c r="K350" t="inlineStr">
        <is>
          <t> </t>
        </is>
      </c>
      <c r="L350" s="2" t="n">
        <v/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s="2" t="inlineStr">
        <is>
          <t>3/16/2026</t>
        </is>
      </c>
      <c r="R350" t="inlineStr">
        <is>
          <t>Online Learning</t>
        </is>
      </c>
      <c r="S350" s="2" t="inlineStr">
        <is>
          <t>3/16/2026</t>
        </is>
      </c>
      <c r="T350" t="n">
        <v>1776</v>
      </c>
      <c r="U350" t="inlineStr">
        <is>
          <t>A0903</t>
        </is>
      </c>
    </row>
    <row r="351">
      <c r="A351" t="inlineStr">
        <is>
          <t>C1158280-ujon80</t>
        </is>
      </c>
      <c r="B351" t="inlineStr">
        <is>
          <t>Juan Gabriel Ovalle Navarrete</t>
        </is>
      </c>
      <c r="C351" t="inlineStr">
        <is>
          <t>MQERG</t>
        </is>
      </c>
      <c r="D351" t="n">
        <v>100</v>
      </c>
      <c r="E351" t="inlineStr">
        <is>
          <t>USD</t>
        </is>
      </c>
      <c r="F351" t="n">
        <v/>
      </c>
      <c r="G351" t="n">
        <v>155040468</v>
      </c>
      <c r="H351" t="inlineStr">
        <is>
          <t>Offering of IHG Concerto - Rates &amp; Inventory (Spanish)</t>
        </is>
      </c>
      <c r="I351" t="n">
        <v>0</v>
      </c>
      <c r="J351" t="inlineStr">
        <is>
          <t>IHG0052224-0159</t>
        </is>
      </c>
      <c r="K351" t="inlineStr">
        <is>
          <t>Jorge Zepeda</t>
        </is>
      </c>
      <c r="L351" s="2" t="inlineStr">
        <is>
          <t>3/17/2026</t>
        </is>
      </c>
      <c r="M351" t="inlineStr">
        <is>
          <t>Mexico</t>
        </is>
      </c>
      <c r="N351" t="inlineStr">
        <is>
          <t>AMER</t>
        </is>
      </c>
      <c r="O351" t="inlineStr">
        <is>
          <t>F</t>
        </is>
      </c>
      <c r="P351" t="n">
        <v>83</v>
      </c>
      <c r="Q351" s="2" t="inlineStr">
        <is>
          <t>3/4/2026</t>
        </is>
      </c>
      <c r="R351" t="inlineStr">
        <is>
          <t>Instructor Led Class</t>
        </is>
      </c>
      <c r="S351" s="2" t="inlineStr">
        <is>
          <t>3/17/2026</t>
        </is>
      </c>
      <c r="T351" t="n">
        <v>1776</v>
      </c>
      <c r="U351" t="inlineStr">
        <is>
          <t>A0903</t>
        </is>
      </c>
    </row>
    <row r="352">
      <c r="A352" t="inlineStr">
        <is>
          <t>C1834284-UAYXKM</t>
        </is>
      </c>
      <c r="B352" t="inlineStr">
        <is>
          <t>Amina Yusuf</t>
        </is>
      </c>
      <c r="C352" t="inlineStr">
        <is>
          <t>YEGEM</t>
        </is>
      </c>
      <c r="D352" t="n">
        <v>100</v>
      </c>
      <c r="E352" t="inlineStr">
        <is>
          <t>USD</t>
        </is>
      </c>
      <c r="F352" t="n">
        <v/>
      </c>
      <c r="G352" t="n">
        <v>150814024</v>
      </c>
      <c r="H352" t="inlineStr">
        <is>
          <t>Offering of An Introduction to IHG</t>
        </is>
      </c>
      <c r="I352" t="n">
        <v>0</v>
      </c>
      <c r="J352" t="inlineStr">
        <is>
          <t>IHG5485501-0007</t>
        </is>
      </c>
      <c r="K352" t="inlineStr">
        <is>
          <t>Simba Maswela</t>
        </is>
      </c>
      <c r="L352" s="2" t="inlineStr">
        <is>
          <t>3/23/2026</t>
        </is>
      </c>
      <c r="M352" t="inlineStr">
        <is>
          <t>Canada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s="2" t="inlineStr">
        <is>
          <t>1/22/2026</t>
        </is>
      </c>
      <c r="R352" t="inlineStr">
        <is>
          <t>Instructor Led Class</t>
        </is>
      </c>
      <c r="S352" s="2" t="inlineStr">
        <is>
          <t>3/23/2026</t>
        </is>
      </c>
      <c r="T352" t="n">
        <v>1776</v>
      </c>
      <c r="U352" t="inlineStr">
        <is>
          <t>A0903</t>
        </is>
      </c>
    </row>
    <row r="353">
      <c r="A353" t="inlineStr">
        <is>
          <t>C1855760-UADU5B</t>
        </is>
      </c>
      <c r="B353" t="inlineStr">
        <is>
          <t>Aashish Dhakal</t>
        </is>
      </c>
      <c r="C353" t="inlineStr">
        <is>
          <t>YYZBM</t>
        </is>
      </c>
      <c r="D353" t="n">
        <v>50</v>
      </c>
      <c r="E353" t="inlineStr">
        <is>
          <t>USD</t>
        </is>
      </c>
      <c r="F353" t="n">
        <v/>
      </c>
      <c r="G353" t="n">
        <v>154240138</v>
      </c>
      <c r="H353" t="inlineStr">
        <is>
          <t>Offering of IHG Way of Clean Leadership Certification</t>
        </is>
      </c>
      <c r="I353" t="n">
        <v>0</v>
      </c>
      <c r="J353" t="inlineStr">
        <is>
          <t>IHG0046182-0161</t>
        </is>
      </c>
      <c r="K353" t="inlineStr">
        <is>
          <t>Kathy Hamilton</t>
        </is>
      </c>
      <c r="L353" s="2" t="inlineStr">
        <is>
          <t>3/16/2026</t>
        </is>
      </c>
      <c r="M353" t="inlineStr">
        <is>
          <t>Canada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s="2" t="inlineStr">
        <is>
          <t>2/24/2026</t>
        </is>
      </c>
      <c r="R353" t="inlineStr">
        <is>
          <t>Instructor Led Class</t>
        </is>
      </c>
      <c r="S353" s="2" t="inlineStr">
        <is>
          <t>3/16/2026</t>
        </is>
      </c>
      <c r="T353" t="n">
        <v>1776</v>
      </c>
      <c r="U353" t="inlineStr">
        <is>
          <t>A0903</t>
        </is>
      </c>
    </row>
    <row r="354">
      <c r="A354" t="inlineStr">
        <is>
          <t>C1773809-UBJBNX</t>
        </is>
      </c>
      <c r="B354" t="inlineStr">
        <is>
          <t>Beth Johnson</t>
        </is>
      </c>
      <c r="C354" t="inlineStr">
        <is>
          <t>MGCMI</t>
        </is>
      </c>
      <c r="D354" t="n">
        <v>30</v>
      </c>
      <c r="E354" t="inlineStr">
        <is>
          <t>USD</t>
        </is>
      </c>
      <c r="F354" t="n">
        <v/>
      </c>
      <c r="G354" t="n">
        <v>156006290</v>
      </c>
      <c r="H354" t="inlineStr">
        <is>
          <t>Change Management for Managers</t>
        </is>
      </c>
      <c r="I354" t="n">
        <v>0</v>
      </c>
      <c r="J354" t="inlineStr">
        <is>
          <t>IHG3851316</t>
        </is>
      </c>
      <c r="K354" t="inlineStr">
        <is>
          <t> </t>
        </is>
      </c>
      <c r="L354" s="2" t="n">
        <v/>
      </c>
      <c r="M354" t="inlineStr">
        <is>
          <t>United States</t>
        </is>
      </c>
      <c r="N354" t="inlineStr">
        <is>
          <t>AMER</t>
        </is>
      </c>
      <c r="O354" t="inlineStr">
        <is>
          <t>F</t>
        </is>
      </c>
      <c r="P354" t="n">
        <v>83</v>
      </c>
      <c r="Q354" s="2" t="inlineStr">
        <is>
          <t>3/13/2026</t>
        </is>
      </c>
      <c r="R354" t="inlineStr">
        <is>
          <t>Online Learning</t>
        </is>
      </c>
      <c r="S354" s="2" t="inlineStr">
        <is>
          <t>3/13/2026</t>
        </is>
      </c>
      <c r="T354" t="n">
        <v>1776</v>
      </c>
      <c r="U354" t="inlineStr">
        <is>
          <t>A0903</t>
        </is>
      </c>
    </row>
    <row r="355">
      <c r="A355" t="inlineStr">
        <is>
          <t>C1268178-UKTX84</t>
        </is>
      </c>
      <c r="B355" t="inlineStr">
        <is>
          <t>Kimberly Tietz</t>
        </is>
      </c>
      <c r="C355" t="inlineStr">
        <is>
          <t>FSDRS</t>
        </is>
      </c>
      <c r="D355" t="n">
        <v>100</v>
      </c>
      <c r="E355" t="inlineStr">
        <is>
          <t>USD</t>
        </is>
      </c>
      <c r="F355" t="n">
        <v/>
      </c>
      <c r="G355" t="n">
        <v>155489370</v>
      </c>
      <c r="H355" t="inlineStr">
        <is>
          <t>Offering of An Introduction to IHG One Rewards</t>
        </is>
      </c>
      <c r="I355" t="n">
        <v>0</v>
      </c>
      <c r="J355" t="inlineStr">
        <is>
          <t>IHG5485503-0008</t>
        </is>
      </c>
      <c r="K355" t="inlineStr">
        <is>
          <t>Dee Reibach</t>
        </is>
      </c>
      <c r="L355" s="2" t="inlineStr">
        <is>
          <t>3/20/2026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s="2" t="inlineStr">
        <is>
          <t>3/9/2026</t>
        </is>
      </c>
      <c r="R355" t="inlineStr">
        <is>
          <t>Instructor Led Class</t>
        </is>
      </c>
      <c r="S355" s="2" t="inlineStr">
        <is>
          <t>3/20/2026</t>
        </is>
      </c>
      <c r="T355" t="n">
        <v>1776</v>
      </c>
      <c r="U355" t="inlineStr">
        <is>
          <t>A0903</t>
        </is>
      </c>
    </row>
    <row r="356">
      <c r="A356" t="inlineStr">
        <is>
          <t>C1564547-uwajdt</t>
        </is>
      </c>
      <c r="B356" t="inlineStr">
        <is>
          <t>WALEED MOID AHMED</t>
        </is>
      </c>
      <c r="C356" t="inlineStr">
        <is>
          <t>ATLLG</t>
        </is>
      </c>
      <c r="D356" t="n">
        <v>100</v>
      </c>
      <c r="E356" t="inlineStr">
        <is>
          <t>USD</t>
        </is>
      </c>
      <c r="F356" t="n">
        <v/>
      </c>
      <c r="G356" t="n">
        <v>153917892</v>
      </c>
      <c r="H356" t="inlineStr">
        <is>
          <t>Offering of Pricing Essentials</t>
        </is>
      </c>
      <c r="I356" t="n">
        <v>0</v>
      </c>
      <c r="J356" t="inlineStr">
        <is>
          <t>IHG0062223-0102</t>
        </is>
      </c>
      <c r="K356" t="inlineStr">
        <is>
          <t>Kathryn Brisolara</t>
        </is>
      </c>
      <c r="L356" s="2" t="inlineStr">
        <is>
          <t>3/16/2026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s="2" t="inlineStr">
        <is>
          <t>2/19/2026</t>
        </is>
      </c>
      <c r="R356" t="inlineStr">
        <is>
          <t>Instructor Led Class</t>
        </is>
      </c>
      <c r="S356" s="2" t="inlineStr">
        <is>
          <t>3/16/2026</t>
        </is>
      </c>
      <c r="T356" t="n">
        <v>1776</v>
      </c>
      <c r="U356" t="inlineStr">
        <is>
          <t>A0903</t>
        </is>
      </c>
    </row>
    <row r="357">
      <c r="A357" t="inlineStr">
        <is>
          <t>C1701734-UCAC9H</t>
        </is>
      </c>
      <c r="B357" t="inlineStr">
        <is>
          <t>Cheyann Arnold</t>
        </is>
      </c>
      <c r="C357" t="inlineStr">
        <is>
          <t>CKVTN</t>
        </is>
      </c>
      <c r="D357" t="n">
        <v>100</v>
      </c>
      <c r="E357" t="inlineStr">
        <is>
          <t>USD</t>
        </is>
      </c>
      <c r="F357" t="n">
        <v/>
      </c>
      <c r="G357" t="n">
        <v>155873917</v>
      </c>
      <c r="H357" t="inlineStr">
        <is>
          <t>Offering of IHG Way of Sales - Solution Selling (Essentials &amp; Suites)</t>
        </is>
      </c>
      <c r="I357" t="n">
        <v>0</v>
      </c>
      <c r="J357" t="inlineStr">
        <is>
          <t>IHG0025681-0350</t>
        </is>
      </c>
      <c r="K357" t="inlineStr">
        <is>
          <t>Renee Hobbs</t>
        </is>
      </c>
      <c r="L357" s="2" t="inlineStr">
        <is>
          <t>4/6/2026</t>
        </is>
      </c>
      <c r="M357" t="inlineStr">
        <is>
          <t>United States</t>
        </is>
      </c>
      <c r="N357" t="inlineStr">
        <is>
          <t>AMER</t>
        </is>
      </c>
      <c r="O357" t="inlineStr">
        <is>
          <t>F</t>
        </is>
      </c>
      <c r="P357" t="n">
        <v>83</v>
      </c>
      <c r="Q357" s="2" t="inlineStr">
        <is>
          <t>3/12/2026</t>
        </is>
      </c>
      <c r="R357" t="inlineStr">
        <is>
          <t>Instructor Led Class</t>
        </is>
      </c>
      <c r="S357" s="2" t="inlineStr">
        <is>
          <t>4/6/2026</t>
        </is>
      </c>
      <c r="T357" t="n">
        <v>1776</v>
      </c>
      <c r="U357" t="inlineStr">
        <is>
          <t>A0903</t>
        </is>
      </c>
    </row>
    <row r="358">
      <c r="A358" t="inlineStr">
        <is>
          <t>C1785576-UJCETC</t>
        </is>
      </c>
      <c r="B358" t="inlineStr">
        <is>
          <t>josefina cacao</t>
        </is>
      </c>
      <c r="C358" t="inlineStr">
        <is>
          <t>TXKHI</t>
        </is>
      </c>
      <c r="D358" t="n">
        <v>100</v>
      </c>
      <c r="E358" t="inlineStr">
        <is>
          <t>USD</t>
        </is>
      </c>
      <c r="F358" t="n">
        <v/>
      </c>
      <c r="G358" t="n">
        <v>150639296</v>
      </c>
      <c r="H358" t="inlineStr">
        <is>
          <t>Offering of An Introduction to IHG</t>
        </is>
      </c>
      <c r="I358" t="n">
        <v>0</v>
      </c>
      <c r="J358" t="inlineStr">
        <is>
          <t>IHG5485501-0007</t>
        </is>
      </c>
      <c r="K358" t="inlineStr">
        <is>
          <t>Simba Maswela</t>
        </is>
      </c>
      <c r="L358" s="2" t="inlineStr">
        <is>
          <t>3/23/2026</t>
        </is>
      </c>
      <c r="M358" t="inlineStr">
        <is>
          <t>United States</t>
        </is>
      </c>
      <c r="N358" t="inlineStr">
        <is>
          <t>AMER</t>
        </is>
      </c>
      <c r="O358" t="inlineStr">
        <is>
          <t>F</t>
        </is>
      </c>
      <c r="P358" t="n">
        <v>83</v>
      </c>
      <c r="Q358" s="2" t="inlineStr">
        <is>
          <t>1/21/2026</t>
        </is>
      </c>
      <c r="R358" t="inlineStr">
        <is>
          <t>Instructor Led Class</t>
        </is>
      </c>
      <c r="S358" s="2" t="inlineStr">
        <is>
          <t>3/23/2026</t>
        </is>
      </c>
      <c r="T358" t="n">
        <v>1776</v>
      </c>
      <c r="U358" t="inlineStr">
        <is>
          <t>A0903</t>
        </is>
      </c>
    </row>
    <row r="359">
      <c r="A359" t="inlineStr">
        <is>
          <t>C1834284-UAYXKM</t>
        </is>
      </c>
      <c r="B359" t="inlineStr">
        <is>
          <t>Amina Yusuf</t>
        </is>
      </c>
      <c r="C359" t="inlineStr">
        <is>
          <t>YEGEM</t>
        </is>
      </c>
      <c r="D359" t="n">
        <v>100</v>
      </c>
      <c r="E359" t="inlineStr">
        <is>
          <t>USD</t>
        </is>
      </c>
      <c r="F359" t="n">
        <v/>
      </c>
      <c r="G359" t="n">
        <v>150814894</v>
      </c>
      <c r="H359" t="inlineStr">
        <is>
          <t>Offering of An Introduction to IHG One Rewards</t>
        </is>
      </c>
      <c r="I359" t="n">
        <v>0</v>
      </c>
      <c r="J359" t="inlineStr">
        <is>
          <t>IHG5485503-0009</t>
        </is>
      </c>
      <c r="K359" t="inlineStr">
        <is>
          <t>Michael Durant</t>
        </is>
      </c>
      <c r="L359" s="2" t="inlineStr">
        <is>
          <t>3/27/2026</t>
        </is>
      </c>
      <c r="M359" t="inlineStr">
        <is>
          <t>Canada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s="2" t="inlineStr">
        <is>
          <t>1/22/2026</t>
        </is>
      </c>
      <c r="R359" t="inlineStr">
        <is>
          <t>Instructor Led Class</t>
        </is>
      </c>
      <c r="S359" s="2" t="inlineStr">
        <is>
          <t>3/27/2026</t>
        </is>
      </c>
      <c r="T359" t="n">
        <v>1776</v>
      </c>
      <c r="U359" t="inlineStr">
        <is>
          <t>A0903</t>
        </is>
      </c>
    </row>
    <row r="360">
      <c r="A360" t="inlineStr">
        <is>
          <t>C1572656-ujmuyw</t>
        </is>
      </c>
      <c r="B360" t="inlineStr">
        <is>
          <t>Julieta Manson</t>
        </is>
      </c>
      <c r="C360" t="inlineStr">
        <is>
          <t>RFDIL</t>
        </is>
      </c>
      <c r="D360" t="n">
        <v>100</v>
      </c>
      <c r="E360" t="inlineStr">
        <is>
          <t>USD</t>
        </is>
      </c>
      <c r="F360" t="n">
        <v/>
      </c>
      <c r="G360" t="n">
        <v>157173289</v>
      </c>
      <c r="H360" t="inlineStr">
        <is>
          <t>Offering of IHG Way of Sales - Solution Selling (Essentials &amp; Suites)</t>
        </is>
      </c>
      <c r="I360" t="n">
        <v>0</v>
      </c>
      <c r="J360" t="inlineStr">
        <is>
          <t>IHG0025681-0350</t>
        </is>
      </c>
      <c r="K360" t="inlineStr">
        <is>
          <t>Renee Hobbs</t>
        </is>
      </c>
      <c r="L360" s="2" t="inlineStr">
        <is>
          <t>4/6/2026</t>
        </is>
      </c>
      <c r="M360" t="inlineStr">
        <is>
          <t>United States</t>
        </is>
      </c>
      <c r="N360" t="inlineStr">
        <is>
          <t>AMER</t>
        </is>
      </c>
      <c r="O360" t="inlineStr">
        <is>
          <t>F</t>
        </is>
      </c>
      <c r="P360" t="n">
        <v>83</v>
      </c>
      <c r="Q360" s="2" t="inlineStr">
        <is>
          <t>3/24/2026</t>
        </is>
      </c>
      <c r="R360" t="inlineStr">
        <is>
          <t>Instructor Led Class</t>
        </is>
      </c>
      <c r="S360" s="2" t="inlineStr">
        <is>
          <t>4/6/2026</t>
        </is>
      </c>
      <c r="T360" t="n">
        <v>1776</v>
      </c>
      <c r="U360" t="inlineStr">
        <is>
          <t>A0903</t>
        </is>
      </c>
    </row>
    <row r="361">
      <c r="A361" t="inlineStr">
        <is>
          <t>C1640885-UGCM1Y</t>
        </is>
      </c>
      <c r="B361" t="inlineStr">
        <is>
          <t>Govind Chaudhari</t>
        </is>
      </c>
      <c r="C361" t="inlineStr">
        <is>
          <t>SLRSS</t>
        </is>
      </c>
      <c r="D361" t="n">
        <v>100</v>
      </c>
      <c r="E361" t="inlineStr">
        <is>
          <t>USD</t>
        </is>
      </c>
      <c r="F361" t="n">
        <v/>
      </c>
      <c r="G361" t="n">
        <v>157778697</v>
      </c>
      <c r="H361" t="inlineStr">
        <is>
          <t>Offering of IHG Way of Sales - Solution Selling (Essentials &amp; Suites)</t>
        </is>
      </c>
      <c r="I361" t="n">
        <v>0</v>
      </c>
      <c r="J361" t="inlineStr">
        <is>
          <t>IHG0025681-0350</t>
        </is>
      </c>
      <c r="K361" t="inlineStr">
        <is>
          <t>Renee Hobbs</t>
        </is>
      </c>
      <c r="L361" s="2" t="inlineStr">
        <is>
          <t>4/6/2026</t>
        </is>
      </c>
      <c r="M361" t="inlineStr">
        <is>
          <t>United States</t>
        </is>
      </c>
      <c r="N361" t="inlineStr">
        <is>
          <t>AMER</t>
        </is>
      </c>
      <c r="O361" t="inlineStr">
        <is>
          <t>F</t>
        </is>
      </c>
      <c r="P361" t="n">
        <v>83</v>
      </c>
      <c r="Q361" s="2" t="inlineStr">
        <is>
          <t>3/30/2026</t>
        </is>
      </c>
      <c r="R361" t="inlineStr">
        <is>
          <t>Instructor Led Class</t>
        </is>
      </c>
      <c r="S361" s="2" t="inlineStr">
        <is>
          <t>4/6/2026</t>
        </is>
      </c>
      <c r="T361" t="n">
        <v>1776</v>
      </c>
      <c r="U361" t="inlineStr">
        <is>
          <t>A0903</t>
        </is>
      </c>
    </row>
    <row r="362">
      <c r="A362" t="inlineStr">
        <is>
          <t>C1540935-ucx50n</t>
        </is>
      </c>
      <c r="B362" t="inlineStr">
        <is>
          <t>Carlos Uriel Xicotencatl Pelaez</t>
        </is>
      </c>
      <c r="C362" t="inlineStr">
        <is>
          <t>MEXAI</t>
        </is>
      </c>
      <c r="D362" t="n">
        <v>30</v>
      </c>
      <c r="E362" t="inlineStr">
        <is>
          <t>USD</t>
        </is>
      </c>
      <c r="F362" t="n">
        <v/>
      </c>
      <c r="G362" t="n">
        <v>19634</v>
      </c>
      <c r="H362" t="inlineStr">
        <is>
          <t>Nurturing Talent for Supervisors</t>
        </is>
      </c>
      <c r="I362" t="n">
        <v>0</v>
      </c>
      <c r="J362" t="inlineStr">
        <is>
          <t>IHG2166042</t>
        </is>
      </c>
      <c r="K362" t="inlineStr">
        <is>
          <t> </t>
        </is>
      </c>
      <c r="L362" s="2" t="n">
        <v/>
      </c>
      <c r="M362" t="inlineStr">
        <is>
          <t>Mexico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s="2" t="inlineStr">
        <is>
          <t>3/17/2026</t>
        </is>
      </c>
      <c r="R362" t="inlineStr">
        <is>
          <t>Online Learning</t>
        </is>
      </c>
      <c r="S362" s="2" t="inlineStr">
        <is>
          <t>3/19/2026</t>
        </is>
      </c>
      <c r="T362" t="n">
        <v>1776</v>
      </c>
      <c r="U362" t="inlineStr">
        <is>
          <t>A0903</t>
        </is>
      </c>
    </row>
    <row r="363">
      <c r="A363" t="inlineStr">
        <is>
          <t>C1647020-UJP1SO</t>
        </is>
      </c>
      <c r="B363" t="inlineStr">
        <is>
          <t>Jacqueline Penafiel</t>
        </is>
      </c>
      <c r="C363" t="inlineStr">
        <is>
          <t>LIMHA</t>
        </is>
      </c>
      <c r="D363" t="n">
        <v>30</v>
      </c>
      <c r="E363" t="inlineStr">
        <is>
          <t>USD</t>
        </is>
      </c>
      <c r="F363" t="n">
        <v/>
      </c>
      <c r="G363" t="n">
        <v>156380825</v>
      </c>
      <c r="H363" t="inlineStr">
        <is>
          <t>Change Management for Managers</t>
        </is>
      </c>
      <c r="I363" t="n">
        <v>0</v>
      </c>
      <c r="J363" t="inlineStr">
        <is>
          <t>IHG3851316</t>
        </is>
      </c>
      <c r="K363" t="inlineStr">
        <is>
          <t> </t>
        </is>
      </c>
      <c r="L363" s="2" t="n">
        <v/>
      </c>
      <c r="M363" t="inlineStr">
        <is>
          <t>Peru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s="2" t="inlineStr">
        <is>
          <t>3/17/2026</t>
        </is>
      </c>
      <c r="R363" t="inlineStr">
        <is>
          <t>Online Learning</t>
        </is>
      </c>
      <c r="S363" s="2" t="inlineStr">
        <is>
          <t>3/17/2026</t>
        </is>
      </c>
      <c r="T363" t="n">
        <v>1776</v>
      </c>
      <c r="U363" t="inlineStr">
        <is>
          <t>A0903</t>
        </is>
      </c>
    </row>
    <row r="364">
      <c r="A364" t="inlineStr">
        <is>
          <t>C1479594-UEB3Y5</t>
        </is>
      </c>
      <c r="B364" t="inlineStr">
        <is>
          <t>Erick Batres Mendivil</t>
        </is>
      </c>
      <c r="C364" t="inlineStr">
        <is>
          <t>TUSFA</t>
        </is>
      </c>
      <c r="D364" t="n">
        <v>100</v>
      </c>
      <c r="E364" t="inlineStr">
        <is>
          <t>USD</t>
        </is>
      </c>
      <c r="F364" t="n">
        <v/>
      </c>
      <c r="G364" t="n">
        <v>151468829</v>
      </c>
      <c r="H364" t="inlineStr">
        <is>
          <t>Offering of Front Office Manager Learning Event</t>
        </is>
      </c>
      <c r="I364" t="n">
        <v>0</v>
      </c>
      <c r="J364" t="inlineStr">
        <is>
          <t>IHG0062823-0098</t>
        </is>
      </c>
      <c r="K364" t="inlineStr">
        <is>
          <t>Deanna Granato</t>
        </is>
      </c>
      <c r="L364" s="2" t="inlineStr">
        <is>
          <t>3/23/2026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s="2" t="inlineStr">
        <is>
          <t>1/26/2026</t>
        </is>
      </c>
      <c r="R364" t="inlineStr">
        <is>
          <t>Instructor Led Class</t>
        </is>
      </c>
      <c r="S364" s="2" t="inlineStr">
        <is>
          <t>3/23/2026</t>
        </is>
      </c>
      <c r="T364" t="n">
        <v>1776</v>
      </c>
      <c r="U364" t="inlineStr">
        <is>
          <t>A0903</t>
        </is>
      </c>
    </row>
    <row r="365">
      <c r="A365" t="inlineStr">
        <is>
          <t>C1288760-utw4p6</t>
        </is>
      </c>
      <c r="B365" t="inlineStr">
        <is>
          <t>Tracey Wolfe</t>
        </is>
      </c>
      <c r="C365" t="inlineStr">
        <is>
          <t>SGHIL</t>
        </is>
      </c>
      <c r="D365" t="n">
        <v>60</v>
      </c>
      <c r="E365" t="inlineStr">
        <is>
          <t>USD</t>
        </is>
      </c>
      <c r="F365" t="n">
        <v/>
      </c>
      <c r="G365" t="n">
        <v>19820</v>
      </c>
      <c r="H365" t="inlineStr">
        <is>
          <t>Performance Coaching for Managers</t>
        </is>
      </c>
      <c r="I365" t="n">
        <v>0</v>
      </c>
      <c r="J365" t="inlineStr">
        <is>
          <t>IHG3851317</t>
        </is>
      </c>
      <c r="K365" t="inlineStr">
        <is>
          <t> </t>
        </is>
      </c>
      <c r="L365" t="n">
        <v/>
      </c>
      <c r="M365" t="inlineStr">
        <is>
          <t>United States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s="2" t="inlineStr">
        <is>
          <t>3/24/2026</t>
        </is>
      </c>
      <c r="R365" t="inlineStr">
        <is>
          <t>Online Learning</t>
        </is>
      </c>
      <c r="S365" s="2" t="inlineStr">
        <is>
          <t>3/24/2026</t>
        </is>
      </c>
      <c r="T365" t="n">
        <v>1776</v>
      </c>
      <c r="U365" t="inlineStr">
        <is>
          <t>A0903</t>
        </is>
      </c>
    </row>
    <row r="366">
      <c r="A366" t="inlineStr">
        <is>
          <t>C1314955-USST43</t>
        </is>
      </c>
      <c r="B366" t="inlineStr">
        <is>
          <t>Sanju Skaria</t>
        </is>
      </c>
      <c r="C366" t="inlineStr">
        <is>
          <t>XTYCR</t>
        </is>
      </c>
      <c r="D366" t="n">
        <v>150</v>
      </c>
      <c r="E366" t="inlineStr">
        <is>
          <t>USD</t>
        </is>
      </c>
      <c r="F366" t="n">
        <v/>
      </c>
      <c r="G366" t="n">
        <v>18890</v>
      </c>
      <c r="H366" t="inlineStr">
        <is>
          <t>Offering of Director of Sales Orientation (All Brands) (Canada)</t>
        </is>
      </c>
      <c r="I366" t="n">
        <v>0</v>
      </c>
      <c r="J366" t="inlineStr">
        <is>
          <t>IHG0045422-0057</t>
        </is>
      </c>
      <c r="K366" t="inlineStr">
        <is>
          <t>Sarah Lee</t>
        </is>
      </c>
      <c r="L366" s="2" t="inlineStr">
        <is>
          <t>3/17/2026</t>
        </is>
      </c>
      <c r="M366" t="inlineStr">
        <is>
          <t>Canada</t>
        </is>
      </c>
      <c r="N366" t="inlineStr">
        <is>
          <t>AMER</t>
        </is>
      </c>
      <c r="O366" t="inlineStr">
        <is>
          <t>F</t>
        </is>
      </c>
      <c r="P366" t="n">
        <v>83</v>
      </c>
      <c r="Q366" s="2" t="inlineStr">
        <is>
          <t>1/23/2026</t>
        </is>
      </c>
      <c r="R366" t="inlineStr">
        <is>
          <t>Instructor Led Class</t>
        </is>
      </c>
      <c r="S366" s="2" t="inlineStr">
        <is>
          <t>3/19/2026</t>
        </is>
      </c>
      <c r="T366" t="n">
        <v>1776</v>
      </c>
      <c r="U366" t="inlineStr">
        <is>
          <t>A0903</t>
        </is>
      </c>
    </row>
    <row r="367">
      <c r="A367" t="inlineStr">
        <is>
          <t>C1852645-USNXNA</t>
        </is>
      </c>
      <c r="B367" t="inlineStr">
        <is>
          <t>Steve Neal</t>
        </is>
      </c>
      <c r="C367" t="inlineStr">
        <is>
          <t>RGGAR</t>
        </is>
      </c>
      <c r="D367" t="n">
        <v>100</v>
      </c>
      <c r="E367" t="inlineStr">
        <is>
          <t>USD</t>
        </is>
      </c>
      <c r="F367" t="n">
        <v/>
      </c>
      <c r="G367" t="n">
        <v>157949046</v>
      </c>
      <c r="H367" t="inlineStr">
        <is>
          <t>Offering of IHG Way of Clean - Preventative Maintenance Program Leadership Certification</t>
        </is>
      </c>
      <c r="I367" t="n">
        <v>0</v>
      </c>
      <c r="J367" t="inlineStr">
        <is>
          <t>IHG9048004-0144</t>
        </is>
      </c>
      <c r="K367" t="inlineStr">
        <is>
          <t>Simba Maswela</t>
        </is>
      </c>
      <c r="L367" t="inlineStr">
        <is>
          <t>4/6/2026</t>
        </is>
      </c>
      <c r="M367" t="inlineStr">
        <is>
          <t>United States</t>
        </is>
      </c>
      <c r="N367" t="inlineStr">
        <is>
          <t>AMER</t>
        </is>
      </c>
      <c r="O367" t="inlineStr">
        <is>
          <t>F</t>
        </is>
      </c>
      <c r="P367" t="n">
        <v>83</v>
      </c>
      <c r="Q367" s="2" t="inlineStr">
        <is>
          <t>3/31/2026</t>
        </is>
      </c>
      <c r="R367" t="inlineStr">
        <is>
          <t>Instructor Led Class</t>
        </is>
      </c>
      <c r="S367" s="2" t="inlineStr">
        <is>
          <t>4/6/2026</t>
        </is>
      </c>
      <c r="T367" t="n">
        <v>1776</v>
      </c>
      <c r="U367" t="inlineStr">
        <is>
          <t>A0903</t>
        </is>
      </c>
    </row>
    <row r="368">
      <c r="A368" t="inlineStr">
        <is>
          <t>C1507478-ukc75k</t>
        </is>
      </c>
      <c r="B368" t="inlineStr">
        <is>
          <t>Katherine Cyprian</t>
        </is>
      </c>
      <c r="C368" t="inlineStr">
        <is>
          <t>MCORV</t>
        </is>
      </c>
      <c r="D368" t="n">
        <v>100</v>
      </c>
      <c r="E368" t="inlineStr">
        <is>
          <t>USD</t>
        </is>
      </c>
      <c r="F368" t="n">
        <v/>
      </c>
      <c r="G368" t="n">
        <v>155677859</v>
      </c>
      <c r="H368" t="inlineStr">
        <is>
          <t>Offering of IHG Way of Clean Leadership Certification (Spanish)</t>
        </is>
      </c>
      <c r="I368" t="n">
        <v>0</v>
      </c>
      <c r="J368" t="inlineStr">
        <is>
          <t>IHG0046182-0165</t>
        </is>
      </c>
      <c r="K368" t="inlineStr">
        <is>
          <t>Sheila Gomes</t>
        </is>
      </c>
      <c r="L368" s="2" t="inlineStr">
        <is>
          <t>3/18/2026</t>
        </is>
      </c>
      <c r="M368" t="inlineStr">
        <is>
          <t>United States</t>
        </is>
      </c>
      <c r="N368" t="inlineStr">
        <is>
          <t>AMER</t>
        </is>
      </c>
      <c r="O368" t="inlineStr">
        <is>
          <t>F</t>
        </is>
      </c>
      <c r="P368" t="n">
        <v>83</v>
      </c>
      <c r="Q368" s="2" t="inlineStr">
        <is>
          <t>3/11/2026</t>
        </is>
      </c>
      <c r="R368" t="inlineStr">
        <is>
          <t>Instructor Led Class</t>
        </is>
      </c>
      <c r="S368" s="2" t="inlineStr">
        <is>
          <t>3/18/2026</t>
        </is>
      </c>
      <c r="T368" t="n">
        <v>1776</v>
      </c>
      <c r="U368" t="inlineStr">
        <is>
          <t>A0903</t>
        </is>
      </c>
    </row>
    <row r="369">
      <c r="A369" t="inlineStr">
        <is>
          <t>C1798999-UNDEVL</t>
        </is>
      </c>
      <c r="B369" t="inlineStr">
        <is>
          <t>Nicole Dorris</t>
        </is>
      </c>
      <c r="C369" t="inlineStr">
        <is>
          <t>PHXWW</t>
        </is>
      </c>
      <c r="D369" t="n">
        <v>100</v>
      </c>
      <c r="E369" t="inlineStr">
        <is>
          <t>USD</t>
        </is>
      </c>
      <c r="F369" t="n">
        <v/>
      </c>
      <c r="G369" t="n">
        <v>153762034</v>
      </c>
      <c r="H369" t="inlineStr">
        <is>
          <t>Offering of IHG Way of Sales - Solution Selling (Essentials &amp; Suites)</t>
        </is>
      </c>
      <c r="I369" t="n">
        <v>0</v>
      </c>
      <c r="J369" t="inlineStr">
        <is>
          <t>IHG0025681-0329</t>
        </is>
      </c>
      <c r="K369" t="inlineStr">
        <is>
          <t>Renee Hobbs</t>
        </is>
      </c>
      <c r="L369" t="inlineStr">
        <is>
          <t>3/30/2026</t>
        </is>
      </c>
      <c r="M369" t="inlineStr">
        <is>
          <t>United States</t>
        </is>
      </c>
      <c r="N369" t="inlineStr">
        <is>
          <t>AMER</t>
        </is>
      </c>
      <c r="O369" t="inlineStr">
        <is>
          <t>F</t>
        </is>
      </c>
      <c r="P369" t="n">
        <v>83</v>
      </c>
      <c r="Q369" s="2" t="inlineStr">
        <is>
          <t>2/17/2026</t>
        </is>
      </c>
      <c r="R369" t="inlineStr">
        <is>
          <t>Instructor Led Class</t>
        </is>
      </c>
      <c r="S369" s="2" t="inlineStr">
        <is>
          <t>3/30/2026</t>
        </is>
      </c>
      <c r="T369" t="n">
        <v>1776</v>
      </c>
      <c r="U369" t="inlineStr">
        <is>
          <t>A0903</t>
        </is>
      </c>
    </row>
    <row r="370">
      <c r="A370" t="inlineStr">
        <is>
          <t>C1150106-USR35L</t>
        </is>
      </c>
      <c r="B370" t="inlineStr">
        <is>
          <t>sara reyes</t>
        </is>
      </c>
      <c r="C370" t="inlineStr">
        <is>
          <t>CHIDG</t>
        </is>
      </c>
      <c r="D370" t="n">
        <v>100</v>
      </c>
      <c r="E370" t="inlineStr">
        <is>
          <t>USD</t>
        </is>
      </c>
      <c r="F370" t="n">
        <v/>
      </c>
      <c r="G370" t="n">
        <v>155677845</v>
      </c>
      <c r="H370" t="inlineStr">
        <is>
          <t>Offering of IHG Way of Clean Leadership Certification (Spanish)</t>
        </is>
      </c>
      <c r="I370" t="n">
        <v>0</v>
      </c>
      <c r="J370" t="inlineStr">
        <is>
          <t>IHG0046182-0165</t>
        </is>
      </c>
      <c r="K370" t="inlineStr">
        <is>
          <t>Sheila Gomes</t>
        </is>
      </c>
      <c r="L370" s="2" t="inlineStr">
        <is>
          <t>3/18/2026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s="2" t="inlineStr">
        <is>
          <t>3/11/2026</t>
        </is>
      </c>
      <c r="R370" t="inlineStr">
        <is>
          <t>Instructor Led Class</t>
        </is>
      </c>
      <c r="S370" s="2" t="inlineStr">
        <is>
          <t>3/18/2026</t>
        </is>
      </c>
      <c r="T370" t="n">
        <v>1776</v>
      </c>
      <c r="U370" t="inlineStr">
        <is>
          <t>A0903</t>
        </is>
      </c>
    </row>
    <row r="371">
      <c r="A371" t="inlineStr">
        <is>
          <t>C1815014-UPV0AV</t>
        </is>
      </c>
      <c r="B371" t="inlineStr">
        <is>
          <t>Pedro Vicente</t>
        </is>
      </c>
      <c r="C371" t="inlineStr">
        <is>
          <t>OLDFL</t>
        </is>
      </c>
      <c r="D371" t="n">
        <v>100</v>
      </c>
      <c r="E371" t="inlineStr">
        <is>
          <t>USD</t>
        </is>
      </c>
      <c r="F371" t="n">
        <v/>
      </c>
      <c r="G371" t="n">
        <v>148513972</v>
      </c>
      <c r="H371" t="inlineStr">
        <is>
          <t>Offering of IHG Way of Clean - Preventative Maintenance Program Leadership Certification</t>
        </is>
      </c>
      <c r="I371" t="n">
        <v>0</v>
      </c>
      <c r="J371" t="inlineStr">
        <is>
          <t>IHG9048004-0135</t>
        </is>
      </c>
      <c r="K371" t="inlineStr">
        <is>
          <t>Amy Robbins</t>
        </is>
      </c>
      <c r="L371" s="2" t="inlineStr">
        <is>
          <t>3/17/2026</t>
        </is>
      </c>
      <c r="M371" t="inlineStr">
        <is>
          <t>United States</t>
        </is>
      </c>
      <c r="N371" t="inlineStr">
        <is>
          <t>AMER</t>
        </is>
      </c>
      <c r="O371" t="inlineStr">
        <is>
          <t>F</t>
        </is>
      </c>
      <c r="P371" t="n">
        <v>83</v>
      </c>
      <c r="Q371" s="2" t="inlineStr">
        <is>
          <t>1/2/2026</t>
        </is>
      </c>
      <c r="R371" t="inlineStr">
        <is>
          <t>Instructor Led Class</t>
        </is>
      </c>
      <c r="S371" s="2" t="inlineStr">
        <is>
          <t>3/17/2026</t>
        </is>
      </c>
      <c r="T371" t="n">
        <v>1776</v>
      </c>
      <c r="U371" t="inlineStr">
        <is>
          <t>A0903</t>
        </is>
      </c>
    </row>
    <row r="372">
      <c r="A372" t="inlineStr">
        <is>
          <t>C1601143-urmxnj</t>
        </is>
      </c>
      <c r="B372" t="inlineStr">
        <is>
          <t>Ryan Morton</t>
        </is>
      </c>
      <c r="C372" t="inlineStr">
        <is>
          <t>MLBQQ</t>
        </is>
      </c>
      <c r="D372" t="n">
        <v>100</v>
      </c>
      <c r="E372" t="inlineStr">
        <is>
          <t>USD</t>
        </is>
      </c>
      <c r="F372" t="n">
        <v/>
      </c>
      <c r="G372" t="n">
        <v>154922206</v>
      </c>
      <c r="H372" t="inlineStr">
        <is>
          <t>Offering of Revenue Management Essentials Certification Part Two  RMEC</t>
        </is>
      </c>
      <c r="I372" t="n">
        <v>0</v>
      </c>
      <c r="J372" t="inlineStr">
        <is>
          <t>IHG0022461-0055</t>
        </is>
      </c>
      <c r="K372" t="inlineStr">
        <is>
          <t>Jill Dyer</t>
        </is>
      </c>
      <c r="L372" t="inlineStr">
        <is>
          <t>3/24/2026</t>
        </is>
      </c>
      <c r="M372" t="inlineStr">
        <is>
          <t>United States</t>
        </is>
      </c>
      <c r="N372" t="inlineStr">
        <is>
          <t>AMER</t>
        </is>
      </c>
      <c r="O372" t="inlineStr">
        <is>
          <t>F</t>
        </is>
      </c>
      <c r="P372" t="n">
        <v>83</v>
      </c>
      <c r="Q372" s="2" t="inlineStr">
        <is>
          <t>3/3/2026</t>
        </is>
      </c>
      <c r="R372" t="inlineStr">
        <is>
          <t>Instructor Led Class</t>
        </is>
      </c>
      <c r="S372" s="2" t="inlineStr">
        <is>
          <t>3/25/2026</t>
        </is>
      </c>
      <c r="T372" t="n">
        <v>1776</v>
      </c>
      <c r="U372" t="inlineStr">
        <is>
          <t>A0903</t>
        </is>
      </c>
    </row>
    <row r="373">
      <c r="A373" t="inlineStr">
        <is>
          <t>C501431-floresree</t>
        </is>
      </c>
      <c r="B373" t="inlineStr">
        <is>
          <t>Reeana Flores</t>
        </is>
      </c>
      <c r="C373" t="inlineStr">
        <is>
          <t>LFTSC</t>
        </is>
      </c>
      <c r="D373" t="n">
        <v>100</v>
      </c>
      <c r="E373" t="inlineStr">
        <is>
          <t>USD</t>
        </is>
      </c>
      <c r="F373" t="n">
        <v/>
      </c>
      <c r="G373" t="n">
        <v>155677847</v>
      </c>
      <c r="H373" t="inlineStr">
        <is>
          <t>Offering of IHG Way of Clean Leadership Certification (Spanish)</t>
        </is>
      </c>
      <c r="I373" t="n">
        <v>0</v>
      </c>
      <c r="J373" t="inlineStr">
        <is>
          <t>IHG0046182-0165</t>
        </is>
      </c>
      <c r="K373" t="inlineStr">
        <is>
          <t>Sheila Gomes</t>
        </is>
      </c>
      <c r="L373" s="2" t="inlineStr">
        <is>
          <t>3/18/2026</t>
        </is>
      </c>
      <c r="M373" t="inlineStr">
        <is>
          <t>United States</t>
        </is>
      </c>
      <c r="N373" t="inlineStr">
        <is>
          <t>AMER</t>
        </is>
      </c>
      <c r="O373" t="inlineStr">
        <is>
          <t>F</t>
        </is>
      </c>
      <c r="P373" t="n">
        <v>83</v>
      </c>
      <c r="Q373" s="2" t="inlineStr">
        <is>
          <t>3/11/2026</t>
        </is>
      </c>
      <c r="R373" t="inlineStr">
        <is>
          <t>Instructor Led Class</t>
        </is>
      </c>
      <c r="S373" s="2" t="inlineStr">
        <is>
          <t>3/18/2026</t>
        </is>
      </c>
      <c r="T373" t="n">
        <v>1776</v>
      </c>
      <c r="U373" t="inlineStr">
        <is>
          <t>A0903</t>
        </is>
      </c>
    </row>
    <row r="374">
      <c r="A374" t="inlineStr">
        <is>
          <t>C1171898-ump04v</t>
        </is>
      </c>
      <c r="B374" t="inlineStr">
        <is>
          <t>manuel palacios</t>
        </is>
      </c>
      <c r="C374" t="inlineStr">
        <is>
          <t>BJXRR</t>
        </is>
      </c>
      <c r="D374" t="n">
        <v>100</v>
      </c>
      <c r="E374" t="inlineStr">
        <is>
          <t>USD</t>
        </is>
      </c>
      <c r="F374" t="n">
        <v/>
      </c>
      <c r="G374" t="n">
        <v>156777943</v>
      </c>
      <c r="H374" t="inlineStr">
        <is>
          <t>Offering of IHG Way of Clean - Preventative Maintenance Program Leadership Certification (Spanish)</t>
        </is>
      </c>
      <c r="I374" t="n">
        <v>0</v>
      </c>
      <c r="J374" t="inlineStr">
        <is>
          <t>IHG9048004-0142</t>
        </is>
      </c>
      <c r="K374" t="inlineStr">
        <is>
          <t>Sheila Gomes</t>
        </is>
      </c>
      <c r="L374" s="2" t="inlineStr">
        <is>
          <t>3/24/2026</t>
        </is>
      </c>
      <c r="M374" t="inlineStr">
        <is>
          <t>Mexico</t>
        </is>
      </c>
      <c r="N374" t="inlineStr">
        <is>
          <t>AMER</t>
        </is>
      </c>
      <c r="O374" t="inlineStr">
        <is>
          <t>F</t>
        </is>
      </c>
      <c r="P374" t="n">
        <v>83</v>
      </c>
      <c r="Q374" s="2" t="inlineStr">
        <is>
          <t>3/20/2026</t>
        </is>
      </c>
      <c r="R374" t="inlineStr">
        <is>
          <t>Instructor Led Class</t>
        </is>
      </c>
      <c r="S374" s="2" t="inlineStr">
        <is>
          <t>3/24/2026</t>
        </is>
      </c>
      <c r="T374" t="n">
        <v>1776</v>
      </c>
      <c r="U374" t="inlineStr">
        <is>
          <t>A0903</t>
        </is>
      </c>
    </row>
    <row r="375">
      <c r="A375" t="inlineStr">
        <is>
          <t>C1787212-ULEFEY</t>
        </is>
      </c>
      <c r="B375" t="inlineStr">
        <is>
          <t>Leslie Espinosa</t>
        </is>
      </c>
      <c r="C375" t="inlineStr">
        <is>
          <t>DALSH</t>
        </is>
      </c>
      <c r="D375" t="n">
        <v>100</v>
      </c>
      <c r="E375" t="inlineStr">
        <is>
          <t>USD</t>
        </is>
      </c>
      <c r="F375" t="n">
        <v/>
      </c>
      <c r="G375" t="n">
        <v>154375517</v>
      </c>
      <c r="H375" t="inlineStr">
        <is>
          <t>Offering of IHG Way of Clean Leadership Certification</t>
        </is>
      </c>
      <c r="I375" t="n">
        <v>0</v>
      </c>
      <c r="J375" t="inlineStr">
        <is>
          <t>IHG0046182-0166</t>
        </is>
      </c>
      <c r="K375" t="inlineStr">
        <is>
          <t>Deanna Granato</t>
        </is>
      </c>
      <c r="L375" s="2" t="inlineStr">
        <is>
          <t>4/7/2026</t>
        </is>
      </c>
      <c r="M375" t="inlineStr">
        <is>
          <t>United States</t>
        </is>
      </c>
      <c r="N375" t="inlineStr">
        <is>
          <t>AMER</t>
        </is>
      </c>
      <c r="O375" t="inlineStr">
        <is>
          <t>F</t>
        </is>
      </c>
      <c r="P375" t="n">
        <v>83</v>
      </c>
      <c r="Q375" s="2" t="inlineStr">
        <is>
          <t>2/25/2026</t>
        </is>
      </c>
      <c r="R375" t="inlineStr">
        <is>
          <t>Instructor Led Class</t>
        </is>
      </c>
      <c r="S375" s="2" t="inlineStr">
        <is>
          <t>4/7/2026</t>
        </is>
      </c>
      <c r="T375" t="n">
        <v>1776</v>
      </c>
      <c r="U375" t="inlineStr">
        <is>
          <t>A0903</t>
        </is>
      </c>
    </row>
    <row r="376">
      <c r="A376" t="inlineStr">
        <is>
          <t>C474351-hodgsojames03</t>
        </is>
      </c>
      <c r="B376" t="inlineStr">
        <is>
          <t>James Hodgson</t>
        </is>
      </c>
      <c r="C376" t="inlineStr">
        <is>
          <t>SYRDW</t>
        </is>
      </c>
      <c r="D376" t="n">
        <v>60</v>
      </c>
      <c r="E376" t="inlineStr">
        <is>
          <t>USD</t>
        </is>
      </c>
      <c r="F376" t="n">
        <v/>
      </c>
      <c r="G376" t="n">
        <v>19907</v>
      </c>
      <c r="H376" t="inlineStr">
        <is>
          <t>Change Management for Managers</t>
        </is>
      </c>
      <c r="I376" t="n">
        <v>0</v>
      </c>
      <c r="J376" t="inlineStr">
        <is>
          <t>IHG3851316</t>
        </is>
      </c>
      <c r="K376" t="inlineStr">
        <is>
          <t> </t>
        </is>
      </c>
      <c r="L376" s="2" t="n">
        <v/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s="2" t="inlineStr">
        <is>
          <t>3/30/2026</t>
        </is>
      </c>
      <c r="R376" t="inlineStr">
        <is>
          <t>Online Learning</t>
        </is>
      </c>
      <c r="S376" s="2" t="inlineStr">
        <is>
          <t>3/30/2026</t>
        </is>
      </c>
      <c r="T376" t="n">
        <v>1776</v>
      </c>
      <c r="U376" t="inlineStr">
        <is>
          <t>A0903</t>
        </is>
      </c>
    </row>
    <row r="377">
      <c r="A377" t="inlineStr">
        <is>
          <t>C1215880-uemr41</t>
        </is>
      </c>
      <c r="B377" t="inlineStr">
        <is>
          <t>Elaina Maure</t>
        </is>
      </c>
      <c r="C377" t="inlineStr">
        <is>
          <t>EKINO</t>
        </is>
      </c>
      <c r="D377" t="n">
        <v>100</v>
      </c>
      <c r="E377" t="inlineStr">
        <is>
          <t>USD</t>
        </is>
      </c>
      <c r="F377" t="n">
        <v/>
      </c>
      <c r="G377" t="n">
        <v>150715030</v>
      </c>
      <c r="H377" t="inlineStr">
        <is>
          <t>Offering of An Introduction to IHG One Rewards</t>
        </is>
      </c>
      <c r="I377" t="n">
        <v>0</v>
      </c>
      <c r="J377" t="inlineStr">
        <is>
          <t>IHG5485503-0008</t>
        </is>
      </c>
      <c r="K377" t="inlineStr">
        <is>
          <t>Dee Reibach</t>
        </is>
      </c>
      <c r="L377" s="2" t="inlineStr">
        <is>
          <t>3/20/2026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s="2" t="inlineStr">
        <is>
          <t>1/22/2026</t>
        </is>
      </c>
      <c r="R377" t="inlineStr">
        <is>
          <t>Instructor Led Class</t>
        </is>
      </c>
      <c r="S377" s="2" t="inlineStr">
        <is>
          <t>3/20/2026</t>
        </is>
      </c>
      <c r="T377" t="n">
        <v>1776</v>
      </c>
      <c r="U377" t="inlineStr">
        <is>
          <t>A0903</t>
        </is>
      </c>
    </row>
    <row r="378">
      <c r="A378" t="inlineStr">
        <is>
          <t>C1816370-UDDM59</t>
        </is>
      </c>
      <c r="B378" t="inlineStr">
        <is>
          <t>Doe Do</t>
        </is>
      </c>
      <c r="C378" t="inlineStr">
        <is>
          <t>EWNNB</t>
        </is>
      </c>
      <c r="D378" t="n">
        <v>50</v>
      </c>
      <c r="E378" t="inlineStr">
        <is>
          <t>USD</t>
        </is>
      </c>
      <c r="F378" t="n">
        <v/>
      </c>
      <c r="G378" t="n">
        <v>156174039</v>
      </c>
      <c r="H378" t="inlineStr">
        <is>
          <t>Offering of Guest Love Analysis</t>
        </is>
      </c>
      <c r="I378" t="n">
        <v>0</v>
      </c>
      <c r="J378" t="inlineStr">
        <is>
          <t>IHG5485508-0006</t>
        </is>
      </c>
      <c r="K378" t="inlineStr">
        <is>
          <t>Dee Reibach</t>
        </is>
      </c>
      <c r="L378" s="2" t="inlineStr">
        <is>
          <t>3/17/2026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s="2" t="inlineStr">
        <is>
          <t>3/16/2026</t>
        </is>
      </c>
      <c r="R378" t="inlineStr">
        <is>
          <t>Instructor Led Class</t>
        </is>
      </c>
      <c r="S378" s="2" t="inlineStr">
        <is>
          <t>3/16/2026</t>
        </is>
      </c>
      <c r="T378" t="n">
        <v>1776</v>
      </c>
      <c r="U378" t="inlineStr">
        <is>
          <t>A0903</t>
        </is>
      </c>
    </row>
    <row r="379">
      <c r="A379" t="inlineStr">
        <is>
          <t>C1564547-uwajdt</t>
        </is>
      </c>
      <c r="B379" t="inlineStr">
        <is>
          <t>WALEED MOID AHMED</t>
        </is>
      </c>
      <c r="C379" t="inlineStr">
        <is>
          <t>ATLLG</t>
        </is>
      </c>
      <c r="D379" t="n">
        <v>50</v>
      </c>
      <c r="E379" t="inlineStr">
        <is>
          <t>USD</t>
        </is>
      </c>
      <c r="F379" t="n">
        <v/>
      </c>
      <c r="G379" t="n">
        <v>153917970</v>
      </c>
      <c r="H379" t="inlineStr">
        <is>
          <t>Offering of IHG Concerto - Rates &amp; Inventory</t>
        </is>
      </c>
      <c r="I379" t="n">
        <v>0</v>
      </c>
      <c r="J379" t="inlineStr">
        <is>
          <t>IHG0052224-0142</t>
        </is>
      </c>
      <c r="K379" t="inlineStr">
        <is>
          <t>Cody Simpkins</t>
        </is>
      </c>
      <c r="L379" s="2" t="inlineStr">
        <is>
          <t>3/17/2026</t>
        </is>
      </c>
      <c r="M379" t="inlineStr">
        <is>
          <t>United States</t>
        </is>
      </c>
      <c r="N379" t="inlineStr">
        <is>
          <t>AMER</t>
        </is>
      </c>
      <c r="O379" t="inlineStr">
        <is>
          <t>F</t>
        </is>
      </c>
      <c r="P379" t="n">
        <v>83</v>
      </c>
      <c r="Q379" s="2" t="inlineStr">
        <is>
          <t>2/19/2026</t>
        </is>
      </c>
      <c r="R379" t="inlineStr">
        <is>
          <t>Instructor Led Class</t>
        </is>
      </c>
      <c r="S379" s="2" t="inlineStr">
        <is>
          <t>3/17/2026</t>
        </is>
      </c>
      <c r="T379" t="n">
        <v>1776</v>
      </c>
      <c r="U379" t="inlineStr">
        <is>
          <t>A0903</t>
        </is>
      </c>
    </row>
    <row r="380">
      <c r="A380" t="inlineStr">
        <is>
          <t>C821927-patelmineshk</t>
        </is>
      </c>
      <c r="B380" t="inlineStr">
        <is>
          <t>MineshKumar Patel</t>
        </is>
      </c>
      <c r="C380" t="inlineStr">
        <is>
          <t>SADNJ</t>
        </is>
      </c>
      <c r="D380" t="n">
        <v>60</v>
      </c>
      <c r="E380" t="inlineStr">
        <is>
          <t>USD</t>
        </is>
      </c>
      <c r="F380" t="n">
        <v/>
      </c>
      <c r="G380" t="n">
        <v>19754</v>
      </c>
      <c r="H380" t="inlineStr">
        <is>
          <t>Team Collaboration Strategies for Managers</t>
        </is>
      </c>
      <c r="I380" t="n">
        <v>0</v>
      </c>
      <c r="J380" t="inlineStr">
        <is>
          <t>IHG3851320</t>
        </is>
      </c>
      <c r="K380" t="inlineStr">
        <is>
          <t> </t>
        </is>
      </c>
      <c r="L380" s="2" t="n">
        <v/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s="2" t="inlineStr">
        <is>
          <t>3/20/2026</t>
        </is>
      </c>
      <c r="R380" t="inlineStr">
        <is>
          <t>Online Learning</t>
        </is>
      </c>
      <c r="S380" s="2" t="inlineStr">
        <is>
          <t>3/20/2026</t>
        </is>
      </c>
      <c r="T380" t="n">
        <v>1776</v>
      </c>
      <c r="U380" t="inlineStr">
        <is>
          <t>A0903</t>
        </is>
      </c>
    </row>
    <row r="381">
      <c r="A381" t="inlineStr">
        <is>
          <t>C1521744-uawjab</t>
        </is>
      </c>
      <c r="B381" t="inlineStr">
        <is>
          <t>April Walker</t>
        </is>
      </c>
      <c r="C381" t="inlineStr">
        <is>
          <t>CNTRX</t>
        </is>
      </c>
      <c r="D381" t="n">
        <v>50</v>
      </c>
      <c r="E381" t="inlineStr">
        <is>
          <t>USD</t>
        </is>
      </c>
      <c r="F381" t="n">
        <v/>
      </c>
      <c r="G381" t="n">
        <v>154239960</v>
      </c>
      <c r="H381" t="inlineStr">
        <is>
          <t>Offering of IHG Way of Clean Leadership Certification</t>
        </is>
      </c>
      <c r="I381" t="n">
        <v>0</v>
      </c>
      <c r="J381" t="inlineStr">
        <is>
          <t>IHG0046182-0161</t>
        </is>
      </c>
      <c r="K381" t="inlineStr">
        <is>
          <t>Kathy Hamilton</t>
        </is>
      </c>
      <c r="L381" s="2" t="inlineStr">
        <is>
          <t>3/16/2026</t>
        </is>
      </c>
      <c r="M381" t="inlineStr">
        <is>
          <t>United States</t>
        </is>
      </c>
      <c r="N381" t="inlineStr">
        <is>
          <t>AMER</t>
        </is>
      </c>
      <c r="O381" t="inlineStr">
        <is>
          <t>F</t>
        </is>
      </c>
      <c r="P381" t="n">
        <v>83</v>
      </c>
      <c r="Q381" s="2" t="inlineStr">
        <is>
          <t>2/24/2026</t>
        </is>
      </c>
      <c r="R381" t="inlineStr">
        <is>
          <t>Instructor Led Class</t>
        </is>
      </c>
      <c r="S381" s="2" t="inlineStr">
        <is>
          <t>3/16/2026</t>
        </is>
      </c>
      <c r="T381" t="n">
        <v>1776</v>
      </c>
      <c r="U381" t="inlineStr">
        <is>
          <t>A0903</t>
        </is>
      </c>
    </row>
    <row r="382">
      <c r="A382" t="inlineStr">
        <is>
          <t>C1765149-UTAIF1</t>
        </is>
      </c>
      <c r="B382" t="inlineStr">
        <is>
          <t>Tarek Aissani</t>
        </is>
      </c>
      <c r="C382" t="inlineStr">
        <is>
          <t>YMQLV</t>
        </is>
      </c>
      <c r="D382" t="n">
        <v>30</v>
      </c>
      <c r="E382" t="inlineStr">
        <is>
          <t>USD</t>
        </is>
      </c>
      <c r="F382" t="n">
        <v/>
      </c>
      <c r="G382" t="n">
        <v>156348539</v>
      </c>
      <c r="H382" t="inlineStr">
        <is>
          <t>Change Management for Managers</t>
        </is>
      </c>
      <c r="I382" t="n">
        <v>0</v>
      </c>
      <c r="J382" t="inlineStr">
        <is>
          <t>IHG3851316</t>
        </is>
      </c>
      <c r="K382" t="inlineStr">
        <is>
          <t> </t>
        </is>
      </c>
      <c r="L382" s="2" t="n">
        <v/>
      </c>
      <c r="M382" t="inlineStr">
        <is>
          <t>Canada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s="2" t="inlineStr">
        <is>
          <t>3/17/2026</t>
        </is>
      </c>
      <c r="R382" t="inlineStr">
        <is>
          <t>Online Learning</t>
        </is>
      </c>
      <c r="S382" s="2" t="inlineStr">
        <is>
          <t>3/17/2026</t>
        </is>
      </c>
      <c r="T382" t="n">
        <v>1776</v>
      </c>
      <c r="U382" t="inlineStr">
        <is>
          <t>A0903</t>
        </is>
      </c>
    </row>
    <row r="383">
      <c r="A383" t="inlineStr">
        <is>
          <t>C1231498-UCFS07</t>
        </is>
      </c>
      <c r="B383" t="inlineStr">
        <is>
          <t>Christina Frack</t>
        </is>
      </c>
      <c r="C383" t="inlineStr">
        <is>
          <t>RICBD</t>
        </is>
      </c>
      <c r="D383" t="n">
        <v>100</v>
      </c>
      <c r="E383" t="inlineStr">
        <is>
          <t>USD</t>
        </is>
      </c>
      <c r="F383" t="n">
        <v/>
      </c>
      <c r="G383" t="n">
        <v>153292035</v>
      </c>
      <c r="H383" t="inlineStr">
        <is>
          <t>Offering of IHG Way of Sales - Solution Selling (Essentials &amp; Suites)</t>
        </is>
      </c>
      <c r="I383" t="n">
        <v>0</v>
      </c>
      <c r="J383" t="inlineStr">
        <is>
          <t>IHG0025681-0318</t>
        </is>
      </c>
      <c r="K383" t="inlineStr">
        <is>
          <t>Mallory Kutz</t>
        </is>
      </c>
      <c r="L383" s="2" t="inlineStr">
        <is>
          <t>3/23/2026</t>
        </is>
      </c>
      <c r="M383" t="inlineStr">
        <is>
          <t>United States</t>
        </is>
      </c>
      <c r="N383" t="inlineStr">
        <is>
          <t>AMER</t>
        </is>
      </c>
      <c r="O383" t="inlineStr">
        <is>
          <t>F</t>
        </is>
      </c>
      <c r="P383" t="n">
        <v>83</v>
      </c>
      <c r="Q383" s="2" t="inlineStr">
        <is>
          <t>2/11/2026</t>
        </is>
      </c>
      <c r="R383" t="inlineStr">
        <is>
          <t>Instructor Led Class</t>
        </is>
      </c>
      <c r="S383" s="2" t="inlineStr">
        <is>
          <t>3/23/2026</t>
        </is>
      </c>
      <c r="T383" t="n">
        <v>1776</v>
      </c>
      <c r="U383" t="inlineStr">
        <is>
          <t>A0903</t>
        </is>
      </c>
    </row>
    <row r="384">
      <c r="A384" t="inlineStr">
        <is>
          <t>C1813107-ULCRIO</t>
        </is>
      </c>
      <c r="B384" t="inlineStr">
        <is>
          <t>Lizandra Croes</t>
        </is>
      </c>
      <c r="C384" t="inlineStr">
        <is>
          <t>AUALB</t>
        </is>
      </c>
      <c r="D384" t="n">
        <v>30</v>
      </c>
      <c r="E384" t="inlineStr">
        <is>
          <t>USD</t>
        </is>
      </c>
      <c r="F384" t="n">
        <v/>
      </c>
      <c r="G384" t="n">
        <v>154887299</v>
      </c>
      <c r="H384" t="inlineStr">
        <is>
          <t>Change Management for Managers</t>
        </is>
      </c>
      <c r="I384" t="n">
        <v>0</v>
      </c>
      <c r="J384" t="inlineStr">
        <is>
          <t>IHG3851316</t>
        </is>
      </c>
      <c r="K384" t="inlineStr">
        <is>
          <t> </t>
        </is>
      </c>
      <c r="L384" s="2" t="n">
        <v/>
      </c>
      <c r="M384" t="inlineStr">
        <is>
          <t>Aruba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s="2" t="inlineStr">
        <is>
          <t>3/3/2026</t>
        </is>
      </c>
      <c r="R384" t="inlineStr">
        <is>
          <t>Online Learning</t>
        </is>
      </c>
      <c r="S384" s="2" t="inlineStr">
        <is>
          <t>3/30/2026</t>
        </is>
      </c>
      <c r="T384" t="n">
        <v>1776</v>
      </c>
      <c r="U384" t="inlineStr">
        <is>
          <t>A0903</t>
        </is>
      </c>
    </row>
    <row r="385">
      <c r="A385" t="inlineStr">
        <is>
          <t>C1540884-udhvcf</t>
        </is>
      </c>
      <c r="B385" t="inlineStr">
        <is>
          <t>Davinia Hernandez</t>
        </is>
      </c>
      <c r="C385" t="inlineStr">
        <is>
          <t>ROCJR</t>
        </is>
      </c>
      <c r="D385" t="n">
        <v>100</v>
      </c>
      <c r="E385" t="inlineStr">
        <is>
          <t>USD</t>
        </is>
      </c>
      <c r="F385" t="n">
        <v/>
      </c>
      <c r="G385" t="n">
        <v>146668934</v>
      </c>
      <c r="H385" t="inlineStr">
        <is>
          <t>Offering of Promises Kept - A Framework for Service Recovery</t>
        </is>
      </c>
      <c r="I385" t="n">
        <v>0</v>
      </c>
      <c r="J385" t="inlineStr">
        <is>
          <t>IHG0023240-0167</t>
        </is>
      </c>
      <c r="K385" t="inlineStr">
        <is>
          <t>Angela Cooper</t>
        </is>
      </c>
      <c r="L385" s="2" t="inlineStr">
        <is>
          <t>3/30/2026</t>
        </is>
      </c>
      <c r="M385" t="inlineStr">
        <is>
          <t>United States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s="2" t="inlineStr">
        <is>
          <t>12/8/2025</t>
        </is>
      </c>
      <c r="R385" t="inlineStr">
        <is>
          <t>Instructor Led Class</t>
        </is>
      </c>
      <c r="S385" s="2" t="inlineStr">
        <is>
          <t>3/30/2026</t>
        </is>
      </c>
      <c r="T385" t="n">
        <v>1776</v>
      </c>
      <c r="U385" t="inlineStr">
        <is>
          <t>A0903</t>
        </is>
      </c>
    </row>
    <row r="386">
      <c r="A386" t="inlineStr">
        <is>
          <t>C1565891-urtmhk</t>
        </is>
      </c>
      <c r="B386" t="inlineStr">
        <is>
          <t>Rebecca Thompson</t>
        </is>
      </c>
      <c r="C386" t="inlineStr">
        <is>
          <t>STLEX</t>
        </is>
      </c>
      <c r="D386" t="n">
        <v>100</v>
      </c>
      <c r="E386" t="inlineStr">
        <is>
          <t>USD</t>
        </is>
      </c>
      <c r="F386" t="n">
        <v/>
      </c>
      <c r="G386" t="n">
        <v>148381737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s="2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s="2" t="inlineStr">
        <is>
          <t>12/30/2025</t>
        </is>
      </c>
      <c r="R386" t="inlineStr">
        <is>
          <t>Instructor Led Class</t>
        </is>
      </c>
      <c r="S386" s="2" t="inlineStr">
        <is>
          <t>3/11/2026</t>
        </is>
      </c>
      <c r="T386" t="n">
        <v>1776</v>
      </c>
      <c r="U386" t="inlineStr">
        <is>
          <t>A0903</t>
        </is>
      </c>
    </row>
    <row r="387">
      <c r="A387" t="inlineStr">
        <is>
          <t>C1603434-UAVFUL</t>
        </is>
      </c>
      <c r="B387" t="inlineStr">
        <is>
          <t>Adrian Valdez</t>
        </is>
      </c>
      <c r="C387" t="inlineStr">
        <is>
          <t>GJTMM</t>
        </is>
      </c>
      <c r="D387" t="n">
        <v>100</v>
      </c>
      <c r="E387" t="inlineStr">
        <is>
          <t>USD</t>
        </is>
      </c>
      <c r="F387" t="n">
        <v/>
      </c>
      <c r="G387" t="n">
        <v>146192852</v>
      </c>
      <c r="H387" t="inlineStr">
        <is>
          <t>Offering of IHG Way of Clean - Preventative Maintenance Program Leadership Certification</t>
        </is>
      </c>
      <c r="I387" t="n">
        <v>0</v>
      </c>
      <c r="J387" t="inlineStr">
        <is>
          <t>IHG9048004-0135</t>
        </is>
      </c>
      <c r="K387" t="inlineStr">
        <is>
          <t>Amy Robbins</t>
        </is>
      </c>
      <c r="L387" s="2" t="inlineStr">
        <is>
          <t>3/17/2026</t>
        </is>
      </c>
      <c r="M387" t="inlineStr">
        <is>
          <t>United States</t>
        </is>
      </c>
      <c r="N387" t="inlineStr">
        <is>
          <t>AMER</t>
        </is>
      </c>
      <c r="O387" t="inlineStr">
        <is>
          <t>F</t>
        </is>
      </c>
      <c r="P387" t="n">
        <v>83</v>
      </c>
      <c r="Q387" s="2" t="inlineStr">
        <is>
          <t>12/2/2025</t>
        </is>
      </c>
      <c r="R387" t="inlineStr">
        <is>
          <t>Instructor Led Class</t>
        </is>
      </c>
      <c r="S387" s="2" t="inlineStr">
        <is>
          <t>3/17/2026</t>
        </is>
      </c>
      <c r="T387" t="n">
        <v>1776</v>
      </c>
      <c r="U387" t="inlineStr">
        <is>
          <t>A0903</t>
        </is>
      </c>
    </row>
    <row r="388">
      <c r="A388" t="inlineStr">
        <is>
          <t>C1775386-UBGJXF</t>
        </is>
      </c>
      <c r="B388" t="inlineStr">
        <is>
          <t>Briana Green</t>
        </is>
      </c>
      <c r="C388" t="inlineStr">
        <is>
          <t>CNTRX</t>
        </is>
      </c>
      <c r="D388" t="n">
        <v>50</v>
      </c>
      <c r="E388" t="inlineStr">
        <is>
          <t>USD</t>
        </is>
      </c>
      <c r="F388" t="n">
        <v/>
      </c>
      <c r="G388" t="n">
        <v>154240102</v>
      </c>
      <c r="H388" t="inlineStr">
        <is>
          <t>Offering of IHG Way of Clean Leadership Certification</t>
        </is>
      </c>
      <c r="I388" t="n">
        <v>0</v>
      </c>
      <c r="J388" t="inlineStr">
        <is>
          <t>IHG0046182-0161</t>
        </is>
      </c>
      <c r="K388" t="inlineStr">
        <is>
          <t>Kathy Hamilton</t>
        </is>
      </c>
      <c r="L388" s="2" t="inlineStr">
        <is>
          <t>3/16/2026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s="2" t="inlineStr">
        <is>
          <t>2/24/2026</t>
        </is>
      </c>
      <c r="R388" t="inlineStr">
        <is>
          <t>Instructor Led Class</t>
        </is>
      </c>
      <c r="S388" s="2" t="inlineStr">
        <is>
          <t>3/16/2026</t>
        </is>
      </c>
      <c r="T388" t="n">
        <v>1776</v>
      </c>
      <c r="U388" t="inlineStr">
        <is>
          <t>A0903</t>
        </is>
      </c>
    </row>
    <row r="389">
      <c r="A389" t="inlineStr">
        <is>
          <t>C1519767-ULS9TZ</t>
        </is>
      </c>
      <c r="B389" t="inlineStr">
        <is>
          <t>Lizette Sosa</t>
        </is>
      </c>
      <c r="C389" t="inlineStr">
        <is>
          <t>BJXGC</t>
        </is>
      </c>
      <c r="D389" t="n">
        <v>100</v>
      </c>
      <c r="E389" t="inlineStr">
        <is>
          <t>USD</t>
        </is>
      </c>
      <c r="F389" t="n">
        <v/>
      </c>
      <c r="G389" t="n">
        <v>157450263</v>
      </c>
      <c r="H389" t="inlineStr">
        <is>
          <t>Offering of Promises Kept - A Framework for Service Recovery (Spanish)</t>
        </is>
      </c>
      <c r="I389" t="n">
        <v>0</v>
      </c>
      <c r="J389" t="inlineStr">
        <is>
          <t>IHG0023240-0181</t>
        </is>
      </c>
      <c r="K389" t="inlineStr">
        <is>
          <t>Gabriela Orea</t>
        </is>
      </c>
      <c r="L389" s="2" t="inlineStr">
        <is>
          <t>3/30/2026</t>
        </is>
      </c>
      <c r="M389" t="inlineStr">
        <is>
          <t>Mexico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s="2" t="inlineStr">
        <is>
          <t>3/26/2026</t>
        </is>
      </c>
      <c r="R389" t="inlineStr">
        <is>
          <t>Instructor Led Class</t>
        </is>
      </c>
      <c r="S389" s="2" t="inlineStr">
        <is>
          <t>3/30/2026</t>
        </is>
      </c>
      <c r="T389" t="n">
        <v>1776</v>
      </c>
      <c r="U389" t="inlineStr">
        <is>
          <t>A0903</t>
        </is>
      </c>
    </row>
    <row r="390">
      <c r="A390" t="inlineStr">
        <is>
          <t>C1823046-UWOKWU</t>
        </is>
      </c>
      <c r="B390" t="inlineStr">
        <is>
          <t>Wendy Ortega</t>
        </is>
      </c>
      <c r="C390" t="inlineStr">
        <is>
          <t>MZTMS</t>
        </is>
      </c>
      <c r="D390" t="n">
        <v>100</v>
      </c>
      <c r="E390" t="inlineStr">
        <is>
          <t>USD</t>
        </is>
      </c>
      <c r="F390" t="n">
        <v/>
      </c>
      <c r="G390" t="n">
        <v>148449477</v>
      </c>
      <c r="H390" t="inlineStr">
        <is>
          <t>Offering of IHG Way of Clean - Preventative Maintenance Program Leadership Certification</t>
        </is>
      </c>
      <c r="I390" t="n">
        <v>0</v>
      </c>
      <c r="J390" t="inlineStr">
        <is>
          <t>IHG9048004-0135</t>
        </is>
      </c>
      <c r="K390" t="inlineStr">
        <is>
          <t>Amy Robbins</t>
        </is>
      </c>
      <c r="L390" s="2" t="inlineStr">
        <is>
          <t>3/17/2026</t>
        </is>
      </c>
      <c r="M390" t="inlineStr">
        <is>
          <t>Mexico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s="2" t="inlineStr">
        <is>
          <t>12/31/2025</t>
        </is>
      </c>
      <c r="R390" t="inlineStr">
        <is>
          <t>Instructor Led Class</t>
        </is>
      </c>
      <c r="S390" s="2" t="inlineStr">
        <is>
          <t>3/17/2026</t>
        </is>
      </c>
      <c r="T390" t="n">
        <v>1776</v>
      </c>
      <c r="U390" t="inlineStr">
        <is>
          <t>A0903</t>
        </is>
      </c>
    </row>
    <row r="391">
      <c r="A391" t="inlineStr">
        <is>
          <t>C1797888-UKLQIC</t>
        </is>
      </c>
      <c r="B391" t="inlineStr">
        <is>
          <t>Katrina Linnen</t>
        </is>
      </c>
      <c r="C391" t="inlineStr">
        <is>
          <t>LNKCW</t>
        </is>
      </c>
      <c r="D391" t="n">
        <v>100</v>
      </c>
      <c r="E391" t="inlineStr">
        <is>
          <t>USD</t>
        </is>
      </c>
      <c r="F391" t="n">
        <v/>
      </c>
      <c r="G391" t="n">
        <v>149871428</v>
      </c>
      <c r="H391" t="inlineStr">
        <is>
          <t>Offering of An Introduction to IHG One Rewards</t>
        </is>
      </c>
      <c r="I391" t="n">
        <v>0</v>
      </c>
      <c r="J391" t="inlineStr">
        <is>
          <t>IHG5485503-0008</t>
        </is>
      </c>
      <c r="K391" t="inlineStr">
        <is>
          <t>Dee Reibach</t>
        </is>
      </c>
      <c r="L391" s="2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s="2" t="inlineStr">
        <is>
          <t>1/15/2026</t>
        </is>
      </c>
      <c r="R391" t="inlineStr">
        <is>
          <t>Instructor Led Class</t>
        </is>
      </c>
      <c r="S391" s="2" t="inlineStr">
        <is>
          <t>3/20/2026</t>
        </is>
      </c>
      <c r="T391" t="n">
        <v>1776</v>
      </c>
      <c r="U391" t="inlineStr">
        <is>
          <t>A0903</t>
        </is>
      </c>
    </row>
    <row r="392">
      <c r="A392" t="inlineStr">
        <is>
          <t>C1352731-uel34l</t>
        </is>
      </c>
      <c r="B392" t="inlineStr">
        <is>
          <t>elizabeth lopez</t>
        </is>
      </c>
      <c r="C392" t="inlineStr">
        <is>
          <t>HOUTA</t>
        </is>
      </c>
      <c r="D392" t="n">
        <v>100</v>
      </c>
      <c r="E392" t="inlineStr">
        <is>
          <t>USD</t>
        </is>
      </c>
      <c r="F392" t="n">
        <v/>
      </c>
      <c r="G392" t="n">
        <v>156374901</v>
      </c>
      <c r="H392" t="inlineStr">
        <is>
          <t>Offering of An Introduction to IHG Way of Clean</t>
        </is>
      </c>
      <c r="I392" t="n">
        <v>0</v>
      </c>
      <c r="J392" t="inlineStr">
        <is>
          <t>IHG5485505-0006</t>
        </is>
      </c>
      <c r="K392" t="inlineStr">
        <is>
          <t>Simba Maswela</t>
        </is>
      </c>
      <c r="L392" s="2" t="inlineStr">
        <is>
          <t>3/19/2026</t>
        </is>
      </c>
      <c r="M392" t="inlineStr">
        <is>
          <t>United States</t>
        </is>
      </c>
      <c r="N392" t="inlineStr">
        <is>
          <t>AMER</t>
        </is>
      </c>
      <c r="O392" t="inlineStr">
        <is>
          <t>F</t>
        </is>
      </c>
      <c r="P392" t="n">
        <v>83</v>
      </c>
      <c r="Q392" s="2" t="inlineStr">
        <is>
          <t>3/17/2026</t>
        </is>
      </c>
      <c r="R392" t="inlineStr">
        <is>
          <t>Instructor Led Class</t>
        </is>
      </c>
      <c r="S392" s="2" t="inlineStr">
        <is>
          <t>3/19/2026</t>
        </is>
      </c>
      <c r="T392" t="n">
        <v>1776</v>
      </c>
      <c r="U392" t="inlineStr">
        <is>
          <t>A0903</t>
        </is>
      </c>
    </row>
    <row r="393">
      <c r="A393" t="inlineStr">
        <is>
          <t>C1794037-UJC9FQ</t>
        </is>
      </c>
      <c r="B393" t="inlineStr">
        <is>
          <t>Juan Calcedo</t>
        </is>
      </c>
      <c r="C393" t="inlineStr">
        <is>
          <t>AUZYV</t>
        </is>
      </c>
      <c r="D393" t="n">
        <v>100</v>
      </c>
      <c r="E393" t="inlineStr">
        <is>
          <t>USD</t>
        </is>
      </c>
      <c r="F393" t="n">
        <v/>
      </c>
      <c r="G393" t="n">
        <v>148569460</v>
      </c>
      <c r="H393" t="inlineStr">
        <is>
          <t>Offering of IHG Way of Clean - Preventative Maintenance Program Leadership Certification</t>
        </is>
      </c>
      <c r="I393" t="n">
        <v>0</v>
      </c>
      <c r="J393" t="inlineStr">
        <is>
          <t>IHG9048004-0135</t>
        </is>
      </c>
      <c r="K393" t="inlineStr">
        <is>
          <t>Amy Robbins</t>
        </is>
      </c>
      <c r="L393" s="2" t="inlineStr">
        <is>
          <t>3/17/2026</t>
        </is>
      </c>
      <c r="M393" t="inlineStr">
        <is>
          <t>United States</t>
        </is>
      </c>
      <c r="N393" t="inlineStr">
        <is>
          <t>AMER</t>
        </is>
      </c>
      <c r="O393" t="inlineStr">
        <is>
          <t>F</t>
        </is>
      </c>
      <c r="P393" t="n">
        <v>83</v>
      </c>
      <c r="Q393" s="2" t="inlineStr">
        <is>
          <t>1/3/2026</t>
        </is>
      </c>
      <c r="R393" t="inlineStr">
        <is>
          <t>Instructor Led Class</t>
        </is>
      </c>
      <c r="S393" s="2" t="inlineStr">
        <is>
          <t>3/17/2026</t>
        </is>
      </c>
      <c r="T393" t="n">
        <v>1776</v>
      </c>
      <c r="U393" t="inlineStr">
        <is>
          <t>A0903</t>
        </is>
      </c>
    </row>
    <row r="394">
      <c r="A394" t="inlineStr">
        <is>
          <t>C991055-uim2t8</t>
        </is>
      </c>
      <c r="B394" t="inlineStr">
        <is>
          <t>Itzayana Marban</t>
        </is>
      </c>
      <c r="C394" t="inlineStr">
        <is>
          <t>LAXAW</t>
        </is>
      </c>
      <c r="D394" t="n">
        <v>100</v>
      </c>
      <c r="E394" t="inlineStr">
        <is>
          <t>USD</t>
        </is>
      </c>
      <c r="F394" t="n">
        <v/>
      </c>
      <c r="G394" t="n">
        <v>154239909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s="2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s="2" t="inlineStr">
        <is>
          <t>2/24/2026</t>
        </is>
      </c>
      <c r="R394" t="inlineStr">
        <is>
          <t>Instructor Led Class</t>
        </is>
      </c>
      <c r="S394" s="2" t="inlineStr">
        <is>
          <t>3/17/2026</t>
        </is>
      </c>
      <c r="T394" t="n">
        <v>1776</v>
      </c>
      <c r="U394" t="inlineStr">
        <is>
          <t>A0903</t>
        </is>
      </c>
    </row>
    <row r="395">
      <c r="A395" t="inlineStr">
        <is>
          <t>C1826469-UASIMX</t>
        </is>
      </c>
      <c r="B395" t="inlineStr">
        <is>
          <t>Ajaypal Singh</t>
        </is>
      </c>
      <c r="C395" t="inlineStr">
        <is>
          <t>YCWCW</t>
        </is>
      </c>
      <c r="D395" t="n">
        <v>50</v>
      </c>
      <c r="E395" t="inlineStr">
        <is>
          <t>USD</t>
        </is>
      </c>
      <c r="F395" t="n">
        <v/>
      </c>
      <c r="G395" t="n">
        <v>153087444</v>
      </c>
      <c r="H395" t="inlineStr">
        <is>
          <t>Offering of IHG Way of Sales - Solution Selling (Essentials &amp; Suites)</t>
        </is>
      </c>
      <c r="I395" t="n">
        <v>0</v>
      </c>
      <c r="J395" t="inlineStr">
        <is>
          <t>IHG0025681-0318</t>
        </is>
      </c>
      <c r="K395" t="inlineStr">
        <is>
          <t>Mallory Kutz</t>
        </is>
      </c>
      <c r="L395" s="2" t="inlineStr">
        <is>
          <t>3/23/2026</t>
        </is>
      </c>
      <c r="M395" t="inlineStr">
        <is>
          <t>Canada</t>
        </is>
      </c>
      <c r="N395" t="inlineStr">
        <is>
          <t>AMER</t>
        </is>
      </c>
      <c r="O395" t="inlineStr">
        <is>
          <t>F</t>
        </is>
      </c>
      <c r="P395" t="n">
        <v>83</v>
      </c>
      <c r="Q395" s="2" t="inlineStr">
        <is>
          <t>2/9/2026</t>
        </is>
      </c>
      <c r="R395" t="inlineStr">
        <is>
          <t>Instructor Led Class</t>
        </is>
      </c>
      <c r="S395" s="2" t="inlineStr">
        <is>
          <t>3/19/2026</t>
        </is>
      </c>
      <c r="T395" t="n">
        <v>1776</v>
      </c>
      <c r="U395" t="inlineStr">
        <is>
          <t>A0903</t>
        </is>
      </c>
    </row>
    <row r="396">
      <c r="A396" t="inlineStr">
        <is>
          <t>C339669-conklidor</t>
        </is>
      </c>
      <c r="B396" t="inlineStr">
        <is>
          <t>Dora Conklin</t>
        </is>
      </c>
      <c r="C396" t="inlineStr">
        <is>
          <t>BWROH</t>
        </is>
      </c>
      <c r="D396" t="n">
        <v>100</v>
      </c>
      <c r="E396" t="inlineStr">
        <is>
          <t>USD</t>
        </is>
      </c>
      <c r="F396" t="n">
        <v/>
      </c>
      <c r="G396" t="n">
        <v>148632128</v>
      </c>
      <c r="H396" t="inlineStr">
        <is>
          <t>Offering of IHG Way of Clean Leadership Certification</t>
        </is>
      </c>
      <c r="I396" t="n">
        <v>0</v>
      </c>
      <c r="J396" t="inlineStr">
        <is>
          <t>IHG0046182-0161</t>
        </is>
      </c>
      <c r="K396" t="inlineStr">
        <is>
          <t>Kathy Hamilton</t>
        </is>
      </c>
      <c r="L396" s="2" t="inlineStr">
        <is>
          <t>3/16/2026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F</t>
        </is>
      </c>
      <c r="P396" t="n">
        <v>83</v>
      </c>
      <c r="Q396" s="2" t="inlineStr">
        <is>
          <t>1/4/2026</t>
        </is>
      </c>
      <c r="R396" t="inlineStr">
        <is>
          <t>Instructor Led Class</t>
        </is>
      </c>
      <c r="S396" s="2" t="inlineStr">
        <is>
          <t>3/16/2026</t>
        </is>
      </c>
      <c r="T396" t="n">
        <v>1776</v>
      </c>
      <c r="U396" t="inlineStr">
        <is>
          <t>A0903</t>
        </is>
      </c>
    </row>
    <row r="397">
      <c r="A397" t="inlineStr">
        <is>
          <t>C1824223-UKBKME</t>
        </is>
      </c>
      <c r="B397" t="inlineStr">
        <is>
          <t>Kyree Bisconer</t>
        </is>
      </c>
      <c r="C397" t="inlineStr">
        <is>
          <t>ANCAA</t>
        </is>
      </c>
      <c r="D397" t="n">
        <v>100</v>
      </c>
      <c r="E397" t="inlineStr">
        <is>
          <t>USD</t>
        </is>
      </c>
      <c r="F397" t="n">
        <v/>
      </c>
      <c r="G397" t="n">
        <v>156016357</v>
      </c>
      <c r="H397" t="inlineStr">
        <is>
          <t>Offering of Guest Love Analysis</t>
        </is>
      </c>
      <c r="I397" t="n">
        <v>0</v>
      </c>
      <c r="J397" t="inlineStr">
        <is>
          <t>IHG5485508-0006</t>
        </is>
      </c>
      <c r="K397" t="inlineStr">
        <is>
          <t>Dee Reibach</t>
        </is>
      </c>
      <c r="L397" s="2" t="inlineStr">
        <is>
          <t>3/17/2026</t>
        </is>
      </c>
      <c r="M397" t="inlineStr">
        <is>
          <t>United States</t>
        </is>
      </c>
      <c r="N397" t="inlineStr">
        <is>
          <t>AMER</t>
        </is>
      </c>
      <c r="O397" t="inlineStr">
        <is>
          <t>F</t>
        </is>
      </c>
      <c r="P397" t="n">
        <v>83</v>
      </c>
      <c r="Q397" s="2" t="inlineStr">
        <is>
          <t>3/13/2026</t>
        </is>
      </c>
      <c r="R397" t="inlineStr">
        <is>
          <t>Instructor Led Class</t>
        </is>
      </c>
      <c r="S397" s="2" t="inlineStr">
        <is>
          <t>3/17/2026</t>
        </is>
      </c>
      <c r="T397" t="n">
        <v>1776</v>
      </c>
      <c r="U397" t="inlineStr">
        <is>
          <t>A0903</t>
        </is>
      </c>
    </row>
    <row r="398">
      <c r="A398" t="inlineStr">
        <is>
          <t>332803-nguyenb4</t>
        </is>
      </c>
      <c r="B398" t="inlineStr">
        <is>
          <t>Bob Nguyen</t>
        </is>
      </c>
      <c r="C398" t="inlineStr">
        <is>
          <t>MSYOF</t>
        </is>
      </c>
      <c r="D398" t="n">
        <v>100</v>
      </c>
      <c r="E398" t="inlineStr">
        <is>
          <t>USD</t>
        </is>
      </c>
      <c r="F398" t="n">
        <v/>
      </c>
      <c r="G398" t="n">
        <v>150454185</v>
      </c>
      <c r="H398" t="inlineStr">
        <is>
          <t>Offering of An Introduction to IHG Way of Clean</t>
        </is>
      </c>
      <c r="I398" t="n">
        <v>0</v>
      </c>
      <c r="J398" t="inlineStr">
        <is>
          <t>IHG5485505-0006</t>
        </is>
      </c>
      <c r="K398" t="inlineStr">
        <is>
          <t>Simba Maswela</t>
        </is>
      </c>
      <c r="L398" s="2" t="inlineStr">
        <is>
          <t>3/19/2026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s="2" t="inlineStr">
        <is>
          <t>1/20/2026</t>
        </is>
      </c>
      <c r="R398" t="inlineStr">
        <is>
          <t>Instructor Led Class</t>
        </is>
      </c>
      <c r="S398" s="2" t="inlineStr">
        <is>
          <t>3/19/2026</t>
        </is>
      </c>
      <c r="T398" t="n">
        <v>1776</v>
      </c>
      <c r="U398" t="inlineStr">
        <is>
          <t>A0903</t>
        </is>
      </c>
    </row>
    <row r="399">
      <c r="A399" t="inlineStr">
        <is>
          <t>C1797889-UAG0SL</t>
        </is>
      </c>
      <c r="B399" t="inlineStr">
        <is>
          <t>Alena Gianoplus</t>
        </is>
      </c>
      <c r="C399" t="inlineStr">
        <is>
          <t>CHSMT</t>
        </is>
      </c>
      <c r="D399" t="n">
        <v>100</v>
      </c>
      <c r="E399" t="inlineStr">
        <is>
          <t>USD</t>
        </is>
      </c>
      <c r="F399" t="n">
        <v/>
      </c>
      <c r="G399" t="n">
        <v>157316755</v>
      </c>
      <c r="H399" t="inlineStr">
        <is>
          <t>Offering of IHG Way of Clean - Preventative Maintenance Program Leadership Certification</t>
        </is>
      </c>
      <c r="I399" t="n">
        <v>0</v>
      </c>
      <c r="J399" t="inlineStr">
        <is>
          <t>IHG9048004-0144</t>
        </is>
      </c>
      <c r="K399" t="inlineStr">
        <is>
          <t>Simba Maswela</t>
        </is>
      </c>
      <c r="L399" s="2" t="inlineStr">
        <is>
          <t>4/6/2026</t>
        </is>
      </c>
      <c r="M399" t="inlineStr">
        <is>
          <t>United States</t>
        </is>
      </c>
      <c r="N399" t="inlineStr">
        <is>
          <t>AMER</t>
        </is>
      </c>
      <c r="O399" t="inlineStr">
        <is>
          <t>F</t>
        </is>
      </c>
      <c r="P399" t="n">
        <v>83</v>
      </c>
      <c r="Q399" s="2" t="inlineStr">
        <is>
          <t>3/25/2026</t>
        </is>
      </c>
      <c r="R399" t="inlineStr">
        <is>
          <t>Instructor Led Class</t>
        </is>
      </c>
      <c r="S399" s="2" t="inlineStr">
        <is>
          <t>4/6/2026</t>
        </is>
      </c>
      <c r="T399" t="n">
        <v>1776</v>
      </c>
      <c r="U399" t="inlineStr">
        <is>
          <t>A0903</t>
        </is>
      </c>
    </row>
    <row r="400">
      <c r="A400" t="inlineStr">
        <is>
          <t>C1798370-UJFJ8D</t>
        </is>
      </c>
      <c r="B400" t="inlineStr">
        <is>
          <t>James Foster</t>
        </is>
      </c>
      <c r="C400" t="inlineStr">
        <is>
          <t>ATLKR</t>
        </is>
      </c>
      <c r="D400" t="n">
        <v>100</v>
      </c>
      <c r="E400" t="inlineStr">
        <is>
          <t>USD</t>
        </is>
      </c>
      <c r="F400" t="n">
        <v/>
      </c>
      <c r="G400" t="n">
        <v>149429245</v>
      </c>
      <c r="H400" t="inlineStr">
        <is>
          <t>Offering of An Introduction to IHG One Rewards</t>
        </is>
      </c>
      <c r="I400" t="n">
        <v>0</v>
      </c>
      <c r="J400" t="inlineStr">
        <is>
          <t>IHG5485503-0009</t>
        </is>
      </c>
      <c r="K400" t="inlineStr">
        <is>
          <t>Michael Durant</t>
        </is>
      </c>
      <c r="L400" s="2" t="inlineStr">
        <is>
          <t>3/27/2026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s="2" t="inlineStr">
        <is>
          <t>1/12/2026</t>
        </is>
      </c>
      <c r="R400" t="inlineStr">
        <is>
          <t>Instructor Led Class</t>
        </is>
      </c>
      <c r="S400" s="2" t="inlineStr">
        <is>
          <t>3/27/2026</t>
        </is>
      </c>
      <c r="T400" t="n">
        <v>1776</v>
      </c>
      <c r="U400" t="inlineStr">
        <is>
          <t>A0903</t>
        </is>
      </c>
    </row>
    <row r="401">
      <c r="A401" t="inlineStr">
        <is>
          <t>C349024-fabaes</t>
        </is>
      </c>
      <c r="B401" t="inlineStr">
        <is>
          <t>ESTEFANIA FABA</t>
        </is>
      </c>
      <c r="C401" t="inlineStr">
        <is>
          <t>BJXAP</t>
        </is>
      </c>
      <c r="D401" t="n">
        <v>100</v>
      </c>
      <c r="E401" t="inlineStr">
        <is>
          <t>USD</t>
        </is>
      </c>
      <c r="F401" t="n">
        <v/>
      </c>
      <c r="G401" t="n">
        <v>155041937</v>
      </c>
      <c r="H401" t="inlineStr">
        <is>
          <t>Offering of IHG Concerto - Rates &amp; Inventory (Spanish)</t>
        </is>
      </c>
      <c r="I401" t="n">
        <v>0</v>
      </c>
      <c r="J401" t="inlineStr">
        <is>
          <t>IHG0052224-0159</t>
        </is>
      </c>
      <c r="K401" t="inlineStr">
        <is>
          <t>Jorge Zepeda</t>
        </is>
      </c>
      <c r="L401" s="2" t="inlineStr">
        <is>
          <t>3/17/2026</t>
        </is>
      </c>
      <c r="M401" t="inlineStr">
        <is>
          <t>Mexico</t>
        </is>
      </c>
      <c r="N401" t="inlineStr">
        <is>
          <t>AMER</t>
        </is>
      </c>
      <c r="O401" t="inlineStr">
        <is>
          <t>F</t>
        </is>
      </c>
      <c r="P401" t="n">
        <v>83</v>
      </c>
      <c r="Q401" s="2" t="inlineStr">
        <is>
          <t>3/4/2026</t>
        </is>
      </c>
      <c r="R401" t="inlineStr">
        <is>
          <t>Instructor Led Class</t>
        </is>
      </c>
      <c r="S401" s="2" t="inlineStr">
        <is>
          <t>3/17/2026</t>
        </is>
      </c>
      <c r="T401" t="n">
        <v>1776</v>
      </c>
      <c r="U401" t="inlineStr">
        <is>
          <t>A0903</t>
        </is>
      </c>
    </row>
    <row r="402">
      <c r="A402" t="inlineStr">
        <is>
          <t>C1719271-UKHQEH</t>
        </is>
      </c>
      <c r="B402" t="inlineStr">
        <is>
          <t>Katie Hesselbein</t>
        </is>
      </c>
      <c r="C402" t="inlineStr">
        <is>
          <t>MSNBH</t>
        </is>
      </c>
      <c r="D402" t="n">
        <v>50</v>
      </c>
      <c r="E402" t="inlineStr">
        <is>
          <t>USD</t>
        </is>
      </c>
      <c r="F402" t="n">
        <v/>
      </c>
      <c r="G402" t="n">
        <v>153171340</v>
      </c>
      <c r="H402" t="inlineStr">
        <is>
          <t>Offering of IHG Way of Sales - Solution Selling (Essentials &amp; Suites)</t>
        </is>
      </c>
      <c r="I402" t="n">
        <v>0</v>
      </c>
      <c r="J402" t="inlineStr">
        <is>
          <t>IHG0025681-0328</t>
        </is>
      </c>
      <c r="K402" t="inlineStr">
        <is>
          <t>Jill Dyer</t>
        </is>
      </c>
      <c r="L402" s="2" t="inlineStr">
        <is>
          <t>3/16/2026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s="2" t="inlineStr">
        <is>
          <t>2/10/2026</t>
        </is>
      </c>
      <c r="R402" t="inlineStr">
        <is>
          <t>Instructor Led Class</t>
        </is>
      </c>
      <c r="S402" s="2" t="inlineStr">
        <is>
          <t>3/12/2026</t>
        </is>
      </c>
      <c r="T402" t="n">
        <v>1776</v>
      </c>
      <c r="U402" t="inlineStr">
        <is>
          <t>A0903</t>
        </is>
      </c>
    </row>
    <row r="403">
      <c r="A403" t="inlineStr">
        <is>
          <t>344796-ROSADOR0</t>
        </is>
      </c>
      <c r="B403" t="inlineStr">
        <is>
          <t>Ruben Rosado</t>
        </is>
      </c>
      <c r="C403" t="inlineStr">
        <is>
          <t>MAZPR</t>
        </is>
      </c>
      <c r="D403" t="n">
        <v>60</v>
      </c>
      <c r="E403" t="inlineStr">
        <is>
          <t>USD</t>
        </is>
      </c>
      <c r="F403" t="n">
        <v/>
      </c>
      <c r="G403" t="n">
        <v>19879</v>
      </c>
      <c r="H403" t="inlineStr">
        <is>
          <t>Team Collaboration Strategies for Managers</t>
        </is>
      </c>
      <c r="I403" t="n">
        <v>0</v>
      </c>
      <c r="J403" t="inlineStr">
        <is>
          <t>IHG3851320</t>
        </is>
      </c>
      <c r="K403" t="inlineStr">
        <is>
          <t> </t>
        </is>
      </c>
      <c r="L403" s="2" t="n">
        <v/>
      </c>
      <c r="M403" t="inlineStr">
        <is>
          <t>United States</t>
        </is>
      </c>
      <c r="N403" t="inlineStr">
        <is>
          <t>AMER</t>
        </is>
      </c>
      <c r="O403" t="inlineStr">
        <is>
          <t>F</t>
        </is>
      </c>
      <c r="P403" t="n">
        <v>83</v>
      </c>
      <c r="Q403" s="2" t="inlineStr">
        <is>
          <t>3/27/2026</t>
        </is>
      </c>
      <c r="R403" t="inlineStr">
        <is>
          <t>Online Learning</t>
        </is>
      </c>
      <c r="S403" s="2" t="inlineStr">
        <is>
          <t>4/2/2026</t>
        </is>
      </c>
      <c r="T403" t="n">
        <v>1776</v>
      </c>
      <c r="U403" t="inlineStr">
        <is>
          <t>A0903</t>
        </is>
      </c>
    </row>
    <row r="404">
      <c r="A404" t="inlineStr">
        <is>
          <t>C1789593-UANXUL</t>
        </is>
      </c>
      <c r="B404" t="inlineStr">
        <is>
          <t>Aaron Nguyen</t>
        </is>
      </c>
      <c r="C404" t="inlineStr">
        <is>
          <t>MSYOF</t>
        </is>
      </c>
      <c r="D404" t="n">
        <v>100</v>
      </c>
      <c r="E404" t="inlineStr">
        <is>
          <t>USD</t>
        </is>
      </c>
      <c r="F404" t="n">
        <v/>
      </c>
      <c r="G404" t="n">
        <v>150455272</v>
      </c>
      <c r="H404" t="inlineStr">
        <is>
          <t>Offering of An Introduction to IHG Way of Clean</t>
        </is>
      </c>
      <c r="I404" t="n">
        <v>0</v>
      </c>
      <c r="J404" t="inlineStr">
        <is>
          <t>IHG5485505-0007</t>
        </is>
      </c>
      <c r="K404" t="inlineStr">
        <is>
          <t>Simba Maswela</t>
        </is>
      </c>
      <c r="L404" s="2" t="inlineStr">
        <is>
          <t>3/24/2026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s="2" t="inlineStr">
        <is>
          <t>1/20/2026</t>
        </is>
      </c>
      <c r="R404" t="inlineStr">
        <is>
          <t>Instructor Led Class</t>
        </is>
      </c>
      <c r="S404" s="2" t="inlineStr">
        <is>
          <t>3/24/2026</t>
        </is>
      </c>
      <c r="T404" t="n">
        <v>1776</v>
      </c>
      <c r="U404" t="inlineStr">
        <is>
          <t>A0903</t>
        </is>
      </c>
    </row>
    <row r="405">
      <c r="A405" t="inlineStr">
        <is>
          <t>339130-perezdp</t>
        </is>
      </c>
      <c r="B405" t="inlineStr">
        <is>
          <t>Perla Perez Duarte</t>
        </is>
      </c>
      <c r="C405" t="inlineStr">
        <is>
          <t>CMEGS</t>
        </is>
      </c>
      <c r="D405" t="n">
        <v>100</v>
      </c>
      <c r="E405" t="inlineStr">
        <is>
          <t>USD</t>
        </is>
      </c>
      <c r="F405" t="n">
        <v/>
      </c>
      <c r="G405" t="n">
        <v>157816856</v>
      </c>
      <c r="H405" t="inlineStr">
        <is>
          <t>Offering of Revenue Management Essentials Certification Part Two  RMEC (Spanish)</t>
        </is>
      </c>
      <c r="I405" t="n">
        <v>0</v>
      </c>
      <c r="J405" t="inlineStr">
        <is>
          <t>IHG0022461-0058</t>
        </is>
      </c>
      <c r="K405" t="inlineStr">
        <is>
          <t>Carolina Fiszer</t>
        </is>
      </c>
      <c r="L405" s="2" t="inlineStr">
        <is>
          <t>4/6/2026</t>
        </is>
      </c>
      <c r="M405" t="inlineStr">
        <is>
          <t>Mexico</t>
        </is>
      </c>
      <c r="N405" t="inlineStr">
        <is>
          <t>AMER</t>
        </is>
      </c>
      <c r="O405" t="inlineStr">
        <is>
          <t>F</t>
        </is>
      </c>
      <c r="P405" t="n">
        <v>83</v>
      </c>
      <c r="Q405" s="2" t="inlineStr">
        <is>
          <t>3/30/2026</t>
        </is>
      </c>
      <c r="R405" t="inlineStr">
        <is>
          <t>Instructor Led Class</t>
        </is>
      </c>
      <c r="S405" s="2" t="inlineStr">
        <is>
          <t>4/6/2026</t>
        </is>
      </c>
      <c r="T405" t="n">
        <v>1776</v>
      </c>
      <c r="U405" t="inlineStr">
        <is>
          <t>A0903</t>
        </is>
      </c>
    </row>
    <row r="406">
      <c r="A406" t="inlineStr">
        <is>
          <t>C1852750-UBNS8O</t>
        </is>
      </c>
      <c r="B406" t="inlineStr">
        <is>
          <t>Brittany Navarro</t>
        </is>
      </c>
      <c r="C406" t="inlineStr">
        <is>
          <t>MGAHA</t>
        </is>
      </c>
      <c r="D406" t="n">
        <v>100</v>
      </c>
      <c r="E406" t="inlineStr">
        <is>
          <t>USD</t>
        </is>
      </c>
      <c r="F406" t="n">
        <v/>
      </c>
      <c r="G406" t="n">
        <v>156397569</v>
      </c>
      <c r="H406" t="inlineStr">
        <is>
          <t>Offering of Departmental Trainer Programme (Spanish)</t>
        </is>
      </c>
      <c r="I406" t="n">
        <v>0</v>
      </c>
      <c r="J406" t="inlineStr">
        <is>
          <t>IHG0061123-0424</t>
        </is>
      </c>
      <c r="K406" t="inlineStr">
        <is>
          <t>Gabriela Orea</t>
        </is>
      </c>
      <c r="L406" s="2" t="inlineStr">
        <is>
          <t>3/30/2026</t>
        </is>
      </c>
      <c r="M406" t="inlineStr">
        <is>
          <t>Nicaragua</t>
        </is>
      </c>
      <c r="N406" t="inlineStr">
        <is>
          <t>AMER</t>
        </is>
      </c>
      <c r="O406" t="inlineStr">
        <is>
          <t>H</t>
        </is>
      </c>
      <c r="P406" t="n">
        <v>83</v>
      </c>
      <c r="Q406" s="2" t="inlineStr">
        <is>
          <t>3/17/2026</t>
        </is>
      </c>
      <c r="R406" t="inlineStr">
        <is>
          <t>Instructor Led Class</t>
        </is>
      </c>
      <c r="S406" s="2" t="inlineStr">
        <is>
          <t>3/30/2026</t>
        </is>
      </c>
      <c r="T406" t="n">
        <v>1776</v>
      </c>
      <c r="U406" t="inlineStr">
        <is>
          <t>A0903</t>
        </is>
      </c>
    </row>
    <row r="407">
      <c r="A407" t="inlineStr">
        <is>
          <t>C1383811-urmq23</t>
        </is>
      </c>
      <c r="B407" t="inlineStr">
        <is>
          <t>Rodney Miller</t>
        </is>
      </c>
      <c r="C407" t="inlineStr">
        <is>
          <t>HBITD</t>
        </is>
      </c>
      <c r="D407" t="n">
        <v>30</v>
      </c>
      <c r="E407" t="inlineStr">
        <is>
          <t>USD</t>
        </is>
      </c>
      <c r="F407" t="n">
        <v/>
      </c>
      <c r="G407" t="n">
        <v>156368046</v>
      </c>
      <c r="H407" t="inlineStr">
        <is>
          <t>Change Management for Managers</t>
        </is>
      </c>
      <c r="I407" t="n">
        <v>0</v>
      </c>
      <c r="J407" t="inlineStr">
        <is>
          <t>IHG3851316</t>
        </is>
      </c>
      <c r="K407" t="inlineStr">
        <is>
          <t> </t>
        </is>
      </c>
      <c r="L407" s="2" t="n">
        <v/>
      </c>
      <c r="M407" t="inlineStr">
        <is>
          <t>United States</t>
        </is>
      </c>
      <c r="N407" t="inlineStr">
        <is>
          <t>AMER</t>
        </is>
      </c>
      <c r="O407" t="inlineStr">
        <is>
          <t>F</t>
        </is>
      </c>
      <c r="P407" t="n">
        <v>83</v>
      </c>
      <c r="Q407" s="2" t="inlineStr">
        <is>
          <t>3/17/2026</t>
        </is>
      </c>
      <c r="R407" t="inlineStr">
        <is>
          <t>Online Learning</t>
        </is>
      </c>
      <c r="S407" s="2" t="inlineStr">
        <is>
          <t>3/17/2026</t>
        </is>
      </c>
      <c r="T407" t="n">
        <v>1776</v>
      </c>
      <c r="U407" t="inlineStr">
        <is>
          <t>A0903</t>
        </is>
      </c>
    </row>
    <row r="408">
      <c r="A408" t="inlineStr">
        <is>
          <t>C1630141-ULBMK3</t>
        </is>
      </c>
      <c r="B408" t="inlineStr">
        <is>
          <t>Layne Bosarge</t>
        </is>
      </c>
      <c r="C408" t="inlineStr">
        <is>
          <t>PSGMP</t>
        </is>
      </c>
      <c r="D408" t="n">
        <v>30</v>
      </c>
      <c r="E408" t="inlineStr">
        <is>
          <t>USD</t>
        </is>
      </c>
      <c r="F408" t="n">
        <v/>
      </c>
      <c r="G408" t="n">
        <v>156067733</v>
      </c>
      <c r="H408" t="inlineStr">
        <is>
          <t>Change Management for Managers</t>
        </is>
      </c>
      <c r="I408" t="n">
        <v>0</v>
      </c>
      <c r="J408" t="inlineStr">
        <is>
          <t>IHG3851316</t>
        </is>
      </c>
      <c r="K408" t="inlineStr">
        <is>
          <t> </t>
        </is>
      </c>
      <c r="L408" s="2" t="n">
        <v/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s="2" t="inlineStr">
        <is>
          <t>3/14/2026</t>
        </is>
      </c>
      <c r="R408" t="inlineStr">
        <is>
          <t>Online Learning</t>
        </is>
      </c>
      <c r="S408" s="2" t="inlineStr">
        <is>
          <t>3/14/2026</t>
        </is>
      </c>
      <c r="T408" t="n">
        <v>1776</v>
      </c>
      <c r="U408" t="inlineStr">
        <is>
          <t>A0903</t>
        </is>
      </c>
    </row>
    <row r="409">
      <c r="A409" t="inlineStr">
        <is>
          <t>C1622851-udjasp</t>
        </is>
      </c>
      <c r="B409" t="inlineStr">
        <is>
          <t>Dana Jones</t>
        </is>
      </c>
      <c r="C409" t="inlineStr">
        <is>
          <t>MEMWR</t>
        </is>
      </c>
      <c r="D409" t="n">
        <v>100</v>
      </c>
      <c r="E409" t="inlineStr">
        <is>
          <t>USD</t>
        </is>
      </c>
      <c r="F409" t="n">
        <v/>
      </c>
      <c r="G409" t="n">
        <v>150815373</v>
      </c>
      <c r="H409" t="inlineStr">
        <is>
          <t>Offering of Front Office Manager Learning Event</t>
        </is>
      </c>
      <c r="I409" t="n">
        <v>0</v>
      </c>
      <c r="J409" t="inlineStr">
        <is>
          <t>IHG0062823-0098</t>
        </is>
      </c>
      <c r="K409" t="inlineStr">
        <is>
          <t>Deanna Granato</t>
        </is>
      </c>
      <c r="L409" s="2" t="inlineStr">
        <is>
          <t>3/23/2026</t>
        </is>
      </c>
      <c r="M409" t="inlineStr">
        <is>
          <t>United States</t>
        </is>
      </c>
      <c r="N409" t="inlineStr">
        <is>
          <t>AMER</t>
        </is>
      </c>
      <c r="O409" t="inlineStr">
        <is>
          <t>F</t>
        </is>
      </c>
      <c r="P409" t="n">
        <v>83</v>
      </c>
      <c r="Q409" s="2" t="inlineStr">
        <is>
          <t>1/22/2026</t>
        </is>
      </c>
      <c r="R409" t="inlineStr">
        <is>
          <t>Instructor Led Class</t>
        </is>
      </c>
      <c r="S409" s="2" t="inlineStr">
        <is>
          <t>3/23/2026</t>
        </is>
      </c>
      <c r="T409" t="n">
        <v>1776</v>
      </c>
      <c r="U409" t="inlineStr">
        <is>
          <t>A0903</t>
        </is>
      </c>
    </row>
    <row r="410">
      <c r="A410" t="inlineStr">
        <is>
          <t>C1822152-USHSGA</t>
        </is>
      </c>
      <c r="B410" t="inlineStr">
        <is>
          <t>Siti Humairoh</t>
        </is>
      </c>
      <c r="C410" t="inlineStr">
        <is>
          <t>MNZSF</t>
        </is>
      </c>
      <c r="D410" t="n">
        <v>100</v>
      </c>
      <c r="E410" t="inlineStr">
        <is>
          <t>USD</t>
        </is>
      </c>
      <c r="F410" t="n">
        <v/>
      </c>
      <c r="G410" t="n">
        <v>156145965</v>
      </c>
      <c r="H410" t="inlineStr">
        <is>
          <t>Offering of An Introduction to IHG One Rewards</t>
        </is>
      </c>
      <c r="I410" t="n">
        <v>0</v>
      </c>
      <c r="J410" t="inlineStr">
        <is>
          <t>IHG5485503-0008</t>
        </is>
      </c>
      <c r="K410" t="inlineStr">
        <is>
          <t>Dee Reibach</t>
        </is>
      </c>
      <c r="L410" s="2" t="inlineStr">
        <is>
          <t>3/20/2026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s="2" t="inlineStr">
        <is>
          <t>3/15/2026</t>
        </is>
      </c>
      <c r="R410" t="inlineStr">
        <is>
          <t>Instructor Led Class</t>
        </is>
      </c>
      <c r="S410" s="2" t="inlineStr">
        <is>
          <t>3/20/2026</t>
        </is>
      </c>
      <c r="T410" t="n">
        <v>1776</v>
      </c>
      <c r="U410" t="inlineStr">
        <is>
          <t>A0903</t>
        </is>
      </c>
    </row>
    <row r="411">
      <c r="A411" t="inlineStr">
        <is>
          <t>C1873663-UCEEKG</t>
        </is>
      </c>
      <c r="B411" t="inlineStr">
        <is>
          <t>Clifton Epperson</t>
        </is>
      </c>
      <c r="C411" t="inlineStr">
        <is>
          <t>MKEPP</t>
        </is>
      </c>
      <c r="D411" t="n">
        <v>100</v>
      </c>
      <c r="E411" t="inlineStr">
        <is>
          <t>USD</t>
        </is>
      </c>
      <c r="F411" t="n">
        <v/>
      </c>
      <c r="G411" t="n">
        <v>158093330</v>
      </c>
      <c r="H411" t="inlineStr">
        <is>
          <t>Offering of IHG Way of Clean - Preventative Maintenance Program Leadership Certification</t>
        </is>
      </c>
      <c r="I411" t="n">
        <v>0</v>
      </c>
      <c r="J411" t="inlineStr">
        <is>
          <t>IHG9048004-0144</t>
        </is>
      </c>
      <c r="K411" t="inlineStr">
        <is>
          <t>Simba Maswela</t>
        </is>
      </c>
      <c r="L411" s="2" t="inlineStr">
        <is>
          <t>4/6/2026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s="2" t="inlineStr">
        <is>
          <t>4/1/2026</t>
        </is>
      </c>
      <c r="R411" t="inlineStr">
        <is>
          <t>Instructor Led Class</t>
        </is>
      </c>
      <c r="S411" s="2" t="inlineStr">
        <is>
          <t>4/6/2026</t>
        </is>
      </c>
      <c r="T411" t="n">
        <v>1776</v>
      </c>
      <c r="U411" t="inlineStr">
        <is>
          <t>A0903</t>
        </is>
      </c>
    </row>
    <row r="412">
      <c r="A412" t="inlineStr">
        <is>
          <t>C1850028-USRMU8</t>
        </is>
      </c>
      <c r="B412" t="inlineStr">
        <is>
          <t>Samir Rihman</t>
        </is>
      </c>
      <c r="C412" t="inlineStr">
        <is>
          <t>CHIAR</t>
        </is>
      </c>
      <c r="D412" t="n">
        <v>100</v>
      </c>
      <c r="E412" t="inlineStr">
        <is>
          <t>USD</t>
        </is>
      </c>
      <c r="F412" t="n">
        <v/>
      </c>
      <c r="G412" t="n">
        <v>157299355</v>
      </c>
      <c r="H412" t="inlineStr">
        <is>
          <t>Offering of IHG Way of Clean - Preventative Maintenance Program Leadership Certification</t>
        </is>
      </c>
      <c r="I412" t="n">
        <v>0</v>
      </c>
      <c r="J412" t="inlineStr">
        <is>
          <t>IHG9048004-0144</t>
        </is>
      </c>
      <c r="K412" t="inlineStr">
        <is>
          <t>Simba Maswela</t>
        </is>
      </c>
      <c r="L412" s="2" t="inlineStr">
        <is>
          <t>4/6/2026</t>
        </is>
      </c>
      <c r="M412" t="inlineStr">
        <is>
          <t>United States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s="2" t="inlineStr">
        <is>
          <t>3/25/2026</t>
        </is>
      </c>
      <c r="R412" t="inlineStr">
        <is>
          <t>Instructor Led Class</t>
        </is>
      </c>
      <c r="S412" s="2" t="inlineStr">
        <is>
          <t>4/6/2026</t>
        </is>
      </c>
      <c r="T412" t="n">
        <v>1776</v>
      </c>
      <c r="U412" t="inlineStr">
        <is>
          <t>A0903</t>
        </is>
      </c>
    </row>
    <row r="413">
      <c r="A413" t="inlineStr">
        <is>
          <t>C1817103-UABMWJ</t>
        </is>
      </c>
      <c r="B413" t="inlineStr">
        <is>
          <t>Andrei Bostic</t>
        </is>
      </c>
      <c r="C413" t="inlineStr">
        <is>
          <t>CLTFD</t>
        </is>
      </c>
      <c r="D413" t="n">
        <v>100</v>
      </c>
      <c r="E413" t="inlineStr">
        <is>
          <t>USD</t>
        </is>
      </c>
      <c r="F413" t="n">
        <v/>
      </c>
      <c r="G413" t="n">
        <v>155677881</v>
      </c>
      <c r="H413" t="inlineStr">
        <is>
          <t>Offering of IHG Way of Clean Leadership Certification (Spanish)</t>
        </is>
      </c>
      <c r="I413" t="n">
        <v>0</v>
      </c>
      <c r="J413" t="inlineStr">
        <is>
          <t>IHG0046182-0165</t>
        </is>
      </c>
      <c r="K413" t="inlineStr">
        <is>
          <t>Sheila Gomes</t>
        </is>
      </c>
      <c r="L413" s="2" t="inlineStr">
        <is>
          <t>3/18/2026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s="2" t="inlineStr">
        <is>
          <t>3/11/2026</t>
        </is>
      </c>
      <c r="R413" t="inlineStr">
        <is>
          <t>Instructor Led Class</t>
        </is>
      </c>
      <c r="S413" s="2" t="inlineStr">
        <is>
          <t>3/18/2026</t>
        </is>
      </c>
      <c r="T413" t="n">
        <v>1776</v>
      </c>
      <c r="U413" t="inlineStr">
        <is>
          <t>A0903</t>
        </is>
      </c>
    </row>
    <row r="414">
      <c r="A414" t="inlineStr">
        <is>
          <t>C1796296-URFJ4X</t>
        </is>
      </c>
      <c r="B414" t="inlineStr">
        <is>
          <t>RICK FLORES</t>
        </is>
      </c>
      <c r="C414" t="inlineStr">
        <is>
          <t>AUSYH</t>
        </is>
      </c>
      <c r="D414" t="n">
        <v>100</v>
      </c>
      <c r="E414" t="inlineStr">
        <is>
          <t>USD</t>
        </is>
      </c>
      <c r="F414" t="n">
        <v/>
      </c>
      <c r="G414" t="n">
        <v>148950721</v>
      </c>
      <c r="H414" t="inlineStr">
        <is>
          <t>Offering of IHG Way of Clean - Preventative Maintenance Program Leadership Certification</t>
        </is>
      </c>
      <c r="I414" t="n">
        <v>0</v>
      </c>
      <c r="J414" t="inlineStr">
        <is>
          <t>IHG9048004-0135</t>
        </is>
      </c>
      <c r="K414" t="inlineStr">
        <is>
          <t>Amy Robbins</t>
        </is>
      </c>
      <c r="L414" s="2" t="inlineStr">
        <is>
          <t>3/17/2026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s="2" t="inlineStr">
        <is>
          <t>1/7/2026</t>
        </is>
      </c>
      <c r="R414" t="inlineStr">
        <is>
          <t>Instructor Led Class</t>
        </is>
      </c>
      <c r="S414" s="2" t="inlineStr">
        <is>
          <t>3/17/2026</t>
        </is>
      </c>
      <c r="T414" t="n">
        <v>1776</v>
      </c>
      <c r="U414" t="inlineStr">
        <is>
          <t>A0903</t>
        </is>
      </c>
    </row>
    <row r="415">
      <c r="A415" t="inlineStr">
        <is>
          <t>C775001-nikoghg</t>
        </is>
      </c>
      <c r="B415" t="inlineStr">
        <is>
          <t>Gevorg Nikoghosyan</t>
        </is>
      </c>
      <c r="C415" t="inlineStr">
        <is>
          <t>EVNYV</t>
        </is>
      </c>
      <c r="D415" t="n">
        <v>47</v>
      </c>
      <c r="E415" t="inlineStr">
        <is>
          <t>EUR</t>
        </is>
      </c>
      <c r="F415" t="n">
        <v/>
      </c>
      <c r="G415" t="n">
        <v>156478245</v>
      </c>
      <c r="H415" t="inlineStr">
        <is>
          <t>Offering of Performance Coaching for Managers</t>
        </is>
      </c>
      <c r="I415" t="n">
        <v>0</v>
      </c>
      <c r="J415" t="inlineStr">
        <is>
          <t>IHG7406617-0004</t>
        </is>
      </c>
      <c r="K415" t="inlineStr">
        <is>
          <t>Kelly Bita</t>
        </is>
      </c>
      <c r="L415" s="2" t="inlineStr">
        <is>
          <t>3/19/2026</t>
        </is>
      </c>
      <c r="M415" t="inlineStr">
        <is>
          <t>Armenia</t>
        </is>
      </c>
      <c r="N415" t="inlineStr">
        <is>
          <t>EMEAA</t>
        </is>
      </c>
      <c r="O415" t="inlineStr">
        <is>
          <t>H</t>
        </is>
      </c>
      <c r="P415" t="n">
        <v>83</v>
      </c>
      <c r="Q415" s="2" t="inlineStr">
        <is>
          <t>3/18/2026</t>
        </is>
      </c>
      <c r="R415" t="inlineStr">
        <is>
          <t>Instructor Led Class</t>
        </is>
      </c>
      <c r="S415" s="2" t="inlineStr">
        <is>
          <t>3/18/2026</t>
        </is>
      </c>
      <c r="T415" t="n">
        <v>1776</v>
      </c>
      <c r="U415" t="inlineStr">
        <is>
          <t>A0903</t>
        </is>
      </c>
    </row>
    <row r="416">
      <c r="A416" t="inlineStr">
        <is>
          <t>C1789593-UANXUL</t>
        </is>
      </c>
      <c r="B416" t="inlineStr">
        <is>
          <t>Aaron Nguyen</t>
        </is>
      </c>
      <c r="C416" t="inlineStr">
        <is>
          <t>MSYOF</t>
        </is>
      </c>
      <c r="D416" t="n">
        <v>100</v>
      </c>
      <c r="E416" t="inlineStr">
        <is>
          <t>USD</t>
        </is>
      </c>
      <c r="F416" t="n">
        <v/>
      </c>
      <c r="G416" t="n">
        <v>150455536</v>
      </c>
      <c r="H416" t="inlineStr">
        <is>
          <t>Offering of An Introduction to IHG One Rewards</t>
        </is>
      </c>
      <c r="I416" t="n">
        <v>0</v>
      </c>
      <c r="J416" t="inlineStr">
        <is>
          <t>IHG5485503-0008</t>
        </is>
      </c>
      <c r="K416" t="inlineStr">
        <is>
          <t>Dee Reibach</t>
        </is>
      </c>
      <c r="L416" s="2" t="inlineStr">
        <is>
          <t>3/20/2026</t>
        </is>
      </c>
      <c r="M416" t="inlineStr">
        <is>
          <t>United States</t>
        </is>
      </c>
      <c r="N416" t="inlineStr">
        <is>
          <t>AMER</t>
        </is>
      </c>
      <c r="O416" t="inlineStr">
        <is>
          <t>F</t>
        </is>
      </c>
      <c r="P416" t="n">
        <v>83</v>
      </c>
      <c r="Q416" s="2" t="inlineStr">
        <is>
          <t>1/20/2026</t>
        </is>
      </c>
      <c r="R416" t="inlineStr">
        <is>
          <t>Instructor Led Class</t>
        </is>
      </c>
      <c r="S416" s="2" t="inlineStr">
        <is>
          <t>3/20/2026</t>
        </is>
      </c>
      <c r="T416" t="n">
        <v>1776</v>
      </c>
      <c r="U416" t="inlineStr">
        <is>
          <t>A0903</t>
        </is>
      </c>
    </row>
    <row r="417">
      <c r="A417" t="inlineStr">
        <is>
          <t>C1473251-ugb2q5</t>
        </is>
      </c>
      <c r="B417" t="inlineStr">
        <is>
          <t>Gale Burton</t>
        </is>
      </c>
      <c r="C417" t="inlineStr">
        <is>
          <t>CVGER</t>
        </is>
      </c>
      <c r="D417" t="n">
        <v>100</v>
      </c>
      <c r="E417" t="inlineStr">
        <is>
          <t>USD</t>
        </is>
      </c>
      <c r="F417" t="n">
        <v/>
      </c>
      <c r="G417" t="n">
        <v>154658885</v>
      </c>
      <c r="H417" t="inlineStr">
        <is>
          <t>Offering of IHG Way of Clean Leadership Certification</t>
        </is>
      </c>
      <c r="I417" t="n">
        <v>0</v>
      </c>
      <c r="J417" t="inlineStr">
        <is>
          <t>IHG0046182-0166</t>
        </is>
      </c>
      <c r="K417" t="inlineStr">
        <is>
          <t>Deanna Granato</t>
        </is>
      </c>
      <c r="L417" s="2" t="inlineStr">
        <is>
          <t>4/7/2026</t>
        </is>
      </c>
      <c r="M417" t="inlineStr">
        <is>
          <t>United States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s="2" t="inlineStr">
        <is>
          <t>2/28/2026</t>
        </is>
      </c>
      <c r="R417" t="inlineStr">
        <is>
          <t>Instructor Led Class</t>
        </is>
      </c>
      <c r="S417" s="2" t="inlineStr">
        <is>
          <t>4/7/2026</t>
        </is>
      </c>
      <c r="T417" t="n">
        <v>1776</v>
      </c>
      <c r="U417" t="inlineStr">
        <is>
          <t>A0903</t>
        </is>
      </c>
    </row>
    <row r="418">
      <c r="A418" t="inlineStr">
        <is>
          <t>C1854101-UMCRCG</t>
        </is>
      </c>
      <c r="B418" t="inlineStr">
        <is>
          <t>Madison Chism</t>
        </is>
      </c>
      <c r="C418" t="inlineStr">
        <is>
          <t>SPRSH</t>
        </is>
      </c>
      <c r="D418" t="n">
        <v>100</v>
      </c>
      <c r="E418" t="inlineStr">
        <is>
          <t>USD</t>
        </is>
      </c>
      <c r="F418" t="n">
        <v/>
      </c>
      <c r="G418" t="n">
        <v>154059364</v>
      </c>
      <c r="H418" t="inlineStr">
        <is>
          <t>Offering of An Introduction to IHG One Rewards</t>
        </is>
      </c>
      <c r="I418" t="n">
        <v>0</v>
      </c>
      <c r="J418" t="inlineStr">
        <is>
          <t>IHG5485503-0008</t>
        </is>
      </c>
      <c r="K418" t="inlineStr">
        <is>
          <t>Dee Reibach</t>
        </is>
      </c>
      <c r="L418" s="2" t="inlineStr">
        <is>
          <t>3/20/2026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s="2" t="inlineStr">
        <is>
          <t>2/21/2026</t>
        </is>
      </c>
      <c r="R418" t="inlineStr">
        <is>
          <t>Instructor Led Class</t>
        </is>
      </c>
      <c r="S418" s="2" t="inlineStr">
        <is>
          <t>3/20/2026</t>
        </is>
      </c>
      <c r="T418" t="n">
        <v>1776</v>
      </c>
      <c r="U418" t="inlineStr">
        <is>
          <t>A0903</t>
        </is>
      </c>
    </row>
    <row r="419">
      <c r="A419" t="inlineStr">
        <is>
          <t>C1330631-UDWQ60</t>
        </is>
      </c>
      <c r="B419" t="inlineStr">
        <is>
          <t>Danielle Watkins</t>
        </is>
      </c>
      <c r="C419" t="inlineStr">
        <is>
          <t>MSYSR</t>
        </is>
      </c>
      <c r="D419" t="n">
        <v>50</v>
      </c>
      <c r="E419" t="inlineStr">
        <is>
          <t>USD</t>
        </is>
      </c>
      <c r="F419" t="n">
        <v/>
      </c>
      <c r="G419" t="n">
        <v>148452007</v>
      </c>
      <c r="H419" t="inlineStr">
        <is>
          <t>Offering of IHG Way of Clean Leadership Certification</t>
        </is>
      </c>
      <c r="I419" t="n">
        <v>0</v>
      </c>
      <c r="J419" t="inlineStr">
        <is>
          <t>IHG0046182-0161</t>
        </is>
      </c>
      <c r="K419" t="inlineStr">
        <is>
          <t>Kathy Hamilton</t>
        </is>
      </c>
      <c r="L419" s="2" t="inlineStr">
        <is>
          <t>3/16/2026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s="2" t="inlineStr">
        <is>
          <t>12/31/2025</t>
        </is>
      </c>
      <c r="R419" t="inlineStr">
        <is>
          <t>Instructor Led Class</t>
        </is>
      </c>
      <c r="S419" s="2" t="inlineStr">
        <is>
          <t>3/16/2026</t>
        </is>
      </c>
      <c r="T419" t="n">
        <v>1776</v>
      </c>
      <c r="U419" t="inlineStr">
        <is>
          <t>A0903</t>
        </is>
      </c>
    </row>
    <row r="420">
      <c r="A420" t="inlineStr">
        <is>
          <t>C1754962-UAH22Z</t>
        </is>
      </c>
      <c r="B420" t="inlineStr">
        <is>
          <t>Angela Hardin</t>
        </is>
      </c>
      <c r="C420" t="inlineStr">
        <is>
          <t>BTMBT</t>
        </is>
      </c>
      <c r="D420" t="n">
        <v>50</v>
      </c>
      <c r="E420" t="inlineStr">
        <is>
          <t>USD</t>
        </is>
      </c>
      <c r="F420" t="n">
        <v/>
      </c>
      <c r="G420" t="n">
        <v>154240033</v>
      </c>
      <c r="H420" t="inlineStr">
        <is>
          <t>Offering of IHG Way of Clean Leadership Certification</t>
        </is>
      </c>
      <c r="I420" t="n">
        <v>0</v>
      </c>
      <c r="J420" t="inlineStr">
        <is>
          <t>IHG0046182-0161</t>
        </is>
      </c>
      <c r="K420" t="inlineStr">
        <is>
          <t>Kathy Hamilton</t>
        </is>
      </c>
      <c r="L420" s="2" t="inlineStr">
        <is>
          <t>3/16/2026</t>
        </is>
      </c>
      <c r="M420" t="inlineStr">
        <is>
          <t>United States</t>
        </is>
      </c>
      <c r="N420" t="inlineStr">
        <is>
          <t>AMER</t>
        </is>
      </c>
      <c r="O420" t="inlineStr">
        <is>
          <t>F</t>
        </is>
      </c>
      <c r="P420" t="n">
        <v>83</v>
      </c>
      <c r="Q420" s="2" t="inlineStr">
        <is>
          <t>2/24/2026</t>
        </is>
      </c>
      <c r="R420" t="inlineStr">
        <is>
          <t>Instructor Led Class</t>
        </is>
      </c>
      <c r="S420" s="2" t="inlineStr">
        <is>
          <t>3/16/2026</t>
        </is>
      </c>
      <c r="T420" t="n">
        <v>1776</v>
      </c>
      <c r="U420" t="inlineStr">
        <is>
          <t>A0903</t>
        </is>
      </c>
    </row>
    <row r="421">
      <c r="A421" t="inlineStr">
        <is>
          <t>C1404684-ukmo55</t>
        </is>
      </c>
      <c r="B421" t="inlineStr">
        <is>
          <t>KeyAune McGowan</t>
        </is>
      </c>
      <c r="C421" t="inlineStr">
        <is>
          <t>LEXMS</t>
        </is>
      </c>
      <c r="D421" t="n">
        <v>100</v>
      </c>
      <c r="E421" t="inlineStr">
        <is>
          <t>USD</t>
        </is>
      </c>
      <c r="F421" t="n">
        <v/>
      </c>
      <c r="G421" t="n">
        <v>153214393</v>
      </c>
      <c r="H421" t="inlineStr">
        <is>
          <t>Offering of Front Office Manager Learning Event</t>
        </is>
      </c>
      <c r="I421" t="n">
        <v>0</v>
      </c>
      <c r="J421" t="inlineStr">
        <is>
          <t>IHG0062823-0098</t>
        </is>
      </c>
      <c r="K421" t="inlineStr">
        <is>
          <t>Deanna Granato</t>
        </is>
      </c>
      <c r="L421" s="2" t="inlineStr">
        <is>
          <t>3/23/2026</t>
        </is>
      </c>
      <c r="M421" t="inlineStr">
        <is>
          <t>United States</t>
        </is>
      </c>
      <c r="N421" t="inlineStr">
        <is>
          <t>AMER</t>
        </is>
      </c>
      <c r="O421" t="inlineStr">
        <is>
          <t>F</t>
        </is>
      </c>
      <c r="P421" t="n">
        <v>83</v>
      </c>
      <c r="Q421" s="2" t="inlineStr">
        <is>
          <t>2/11/2026</t>
        </is>
      </c>
      <c r="R421" t="inlineStr">
        <is>
          <t>Instructor Led Class</t>
        </is>
      </c>
      <c r="S421" s="2" t="inlineStr">
        <is>
          <t>3/23/2026</t>
        </is>
      </c>
      <c r="T421" t="n">
        <v>1776</v>
      </c>
      <c r="U421" t="inlineStr">
        <is>
          <t>A0903</t>
        </is>
      </c>
    </row>
    <row r="422">
      <c r="A422" t="inlineStr">
        <is>
          <t>C1228364-ucre51</t>
        </is>
      </c>
      <c r="B422" t="inlineStr">
        <is>
          <t>Crystal Register</t>
        </is>
      </c>
      <c r="C422" t="inlineStr">
        <is>
          <t>FAHAL</t>
        </is>
      </c>
      <c r="D422" t="n">
        <v>100</v>
      </c>
      <c r="E422" t="inlineStr">
        <is>
          <t>USD</t>
        </is>
      </c>
      <c r="F422" t="n">
        <v/>
      </c>
      <c r="G422" t="n">
        <v>152344128</v>
      </c>
      <c r="H422" t="inlineStr">
        <is>
          <t>Offering of IHG Way of Clean - Preventative Maintenance Program Leadership Certification</t>
        </is>
      </c>
      <c r="I422" t="n">
        <v>0</v>
      </c>
      <c r="J422" t="inlineStr">
        <is>
          <t>IHG9048004-0135</t>
        </is>
      </c>
      <c r="K422" t="inlineStr">
        <is>
          <t>Amy Robbins</t>
        </is>
      </c>
      <c r="L422" s="2" t="inlineStr">
        <is>
          <t>3/17/2026</t>
        </is>
      </c>
      <c r="M422" t="inlineStr">
        <is>
          <t>United States</t>
        </is>
      </c>
      <c r="N422" t="inlineStr">
        <is>
          <t>AMER</t>
        </is>
      </c>
      <c r="O422" t="inlineStr">
        <is>
          <t>F</t>
        </is>
      </c>
      <c r="P422" t="n">
        <v>83</v>
      </c>
      <c r="Q422" s="2" t="inlineStr">
        <is>
          <t>2/3/2026</t>
        </is>
      </c>
      <c r="R422" t="inlineStr">
        <is>
          <t>Instructor Led Class</t>
        </is>
      </c>
      <c r="S422" s="2" t="inlineStr">
        <is>
          <t>3/17/2026</t>
        </is>
      </c>
      <c r="T422" t="n">
        <v>1776</v>
      </c>
      <c r="U422" t="inlineStr">
        <is>
          <t>A0903</t>
        </is>
      </c>
    </row>
    <row r="423">
      <c r="A423" t="inlineStr">
        <is>
          <t>C1781213-UCBEGP</t>
        </is>
      </c>
      <c r="B423" t="inlineStr">
        <is>
          <t>Chris Batman</t>
        </is>
      </c>
      <c r="C423" t="inlineStr">
        <is>
          <t>OKCRA</t>
        </is>
      </c>
      <c r="D423" t="n">
        <v>100</v>
      </c>
      <c r="E423" t="inlineStr">
        <is>
          <t>USD</t>
        </is>
      </c>
      <c r="F423" t="n">
        <v/>
      </c>
      <c r="G423" t="n">
        <v>148310057</v>
      </c>
      <c r="H423" t="inlineStr">
        <is>
          <t>Offering of IHG Way of Clean - Preventative Maintenance Program Leadership Certification</t>
        </is>
      </c>
      <c r="I423" t="n">
        <v>0</v>
      </c>
      <c r="J423" t="inlineStr">
        <is>
          <t>IHG9048004-0135</t>
        </is>
      </c>
      <c r="K423" t="inlineStr">
        <is>
          <t>Amy Robbins</t>
        </is>
      </c>
      <c r="L423" s="2" t="inlineStr">
        <is>
          <t>3/17/2026</t>
        </is>
      </c>
      <c r="M423" t="inlineStr">
        <is>
          <t>United States</t>
        </is>
      </c>
      <c r="N423" t="inlineStr">
        <is>
          <t>AMER</t>
        </is>
      </c>
      <c r="O423" t="inlineStr">
        <is>
          <t>F</t>
        </is>
      </c>
      <c r="P423" t="n">
        <v>83</v>
      </c>
      <c r="Q423" s="2" t="inlineStr">
        <is>
          <t>12/29/2025</t>
        </is>
      </c>
      <c r="R423" t="inlineStr">
        <is>
          <t>Instructor Led Class</t>
        </is>
      </c>
      <c r="S423" s="2" t="inlineStr">
        <is>
          <t>3/17/2026</t>
        </is>
      </c>
      <c r="T423" t="n">
        <v>1776</v>
      </c>
      <c r="U423" t="inlineStr">
        <is>
          <t>A0903</t>
        </is>
      </c>
    </row>
    <row r="424">
      <c r="A424" t="inlineStr">
        <is>
          <t>C1522698-uazvkf</t>
        </is>
      </c>
      <c r="B424" t="inlineStr">
        <is>
          <t>Ali Zaidi</t>
        </is>
      </c>
      <c r="C424" t="inlineStr">
        <is>
          <t>DTTWB</t>
        </is>
      </c>
      <c r="D424" t="n">
        <v>100</v>
      </c>
      <c r="E424" t="inlineStr">
        <is>
          <t>USD</t>
        </is>
      </c>
      <c r="F424" t="n">
        <v/>
      </c>
      <c r="G424" t="n">
        <v>148308440</v>
      </c>
      <c r="H424" t="inlineStr">
        <is>
          <t>Offering of IHG Way of Clean Leadership Certification</t>
        </is>
      </c>
      <c r="I424" t="n">
        <v>0</v>
      </c>
      <c r="J424" t="inlineStr">
        <is>
          <t>IHG0046182-0161</t>
        </is>
      </c>
      <c r="K424" t="inlineStr">
        <is>
          <t>Kathy Hamilton</t>
        </is>
      </c>
      <c r="L424" s="2" t="inlineStr">
        <is>
          <t>3/16/2026</t>
        </is>
      </c>
      <c r="M424" t="inlineStr">
        <is>
          <t>United States</t>
        </is>
      </c>
      <c r="N424" t="inlineStr">
        <is>
          <t>AMER</t>
        </is>
      </c>
      <c r="O424" t="inlineStr">
        <is>
          <t>F</t>
        </is>
      </c>
      <c r="P424" t="n">
        <v>83</v>
      </c>
      <c r="Q424" s="2" t="inlineStr">
        <is>
          <t>12/29/2025</t>
        </is>
      </c>
      <c r="R424" t="inlineStr">
        <is>
          <t>Instructor Led Class</t>
        </is>
      </c>
      <c r="S424" s="2" t="inlineStr">
        <is>
          <t>3/16/2026</t>
        </is>
      </c>
      <c r="T424" t="n">
        <v>1776</v>
      </c>
      <c r="U424" t="inlineStr">
        <is>
          <t>A0903</t>
        </is>
      </c>
    </row>
    <row r="425">
      <c r="A425" t="inlineStr">
        <is>
          <t>C1749996-UAHU1D</t>
        </is>
      </c>
      <c r="B425" t="inlineStr">
        <is>
          <t>Angela Hernandez</t>
        </is>
      </c>
      <c r="C425" t="inlineStr">
        <is>
          <t>MKEHI</t>
        </is>
      </c>
      <c r="D425" t="n">
        <v>100</v>
      </c>
      <c r="E425" t="inlineStr">
        <is>
          <t>USD</t>
        </is>
      </c>
      <c r="F425" t="n">
        <v/>
      </c>
      <c r="G425" t="n">
        <v>154000022</v>
      </c>
      <c r="H425" t="inlineStr">
        <is>
          <t>Offering of An Introduction to IHG One Rewards</t>
        </is>
      </c>
      <c r="I425" t="n">
        <v>0</v>
      </c>
      <c r="J425" t="inlineStr">
        <is>
          <t>IHG5485503-0008</t>
        </is>
      </c>
      <c r="K425" t="inlineStr">
        <is>
          <t>Dee Reibach</t>
        </is>
      </c>
      <c r="L425" s="2" t="inlineStr">
        <is>
          <t>3/20/2026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s="2" t="inlineStr">
        <is>
          <t>2/20/2026</t>
        </is>
      </c>
      <c r="R425" t="inlineStr">
        <is>
          <t>Instructor Led Class</t>
        </is>
      </c>
      <c r="S425" s="2" t="inlineStr">
        <is>
          <t>3/20/2026</t>
        </is>
      </c>
      <c r="T425" t="n">
        <v>1776</v>
      </c>
      <c r="U425" t="inlineStr">
        <is>
          <t>A0903</t>
        </is>
      </c>
    </row>
    <row r="426">
      <c r="A426" t="inlineStr">
        <is>
          <t>C1778416-UOEHH2</t>
        </is>
      </c>
      <c r="B426" t="inlineStr">
        <is>
          <t>OLGA ESPINOZA</t>
        </is>
      </c>
      <c r="C426" t="inlineStr">
        <is>
          <t>WTVLL</t>
        </is>
      </c>
      <c r="D426" t="n">
        <v>100</v>
      </c>
      <c r="E426" t="inlineStr">
        <is>
          <t>USD</t>
        </is>
      </c>
      <c r="F426" t="n">
        <v/>
      </c>
      <c r="G426" t="n">
        <v>154586931</v>
      </c>
      <c r="H426" t="inlineStr">
        <is>
          <t>Offering of IHG Way of Clean Leadership Certification</t>
        </is>
      </c>
      <c r="I426" t="n">
        <v>0</v>
      </c>
      <c r="J426" t="inlineStr">
        <is>
          <t>IHG0046182-0166</t>
        </is>
      </c>
      <c r="K426" t="inlineStr">
        <is>
          <t>Deanna Granato</t>
        </is>
      </c>
      <c r="L426" s="2" t="inlineStr">
        <is>
          <t>4/7/2026</t>
        </is>
      </c>
      <c r="M426" t="inlineStr">
        <is>
          <t>United States</t>
        </is>
      </c>
      <c r="N426" t="inlineStr">
        <is>
          <t>AMER</t>
        </is>
      </c>
      <c r="O426" t="inlineStr">
        <is>
          <t>F</t>
        </is>
      </c>
      <c r="P426" t="n">
        <v>83</v>
      </c>
      <c r="Q426" s="2" t="inlineStr">
        <is>
          <t>2/27/2026</t>
        </is>
      </c>
      <c r="R426" t="inlineStr">
        <is>
          <t>Instructor Led Class</t>
        </is>
      </c>
      <c r="S426" s="2" t="inlineStr">
        <is>
          <t>4/7/2026</t>
        </is>
      </c>
      <c r="T426" t="n">
        <v>1776</v>
      </c>
      <c r="U426" t="inlineStr">
        <is>
          <t>A0903</t>
        </is>
      </c>
    </row>
    <row r="427">
      <c r="A427" t="inlineStr">
        <is>
          <t>C1123815-umcf74</t>
        </is>
      </c>
      <c r="B427" t="inlineStr">
        <is>
          <t>Maria Fernanda Calderon</t>
        </is>
      </c>
      <c r="C427" t="inlineStr">
        <is>
          <t>GDLIT</t>
        </is>
      </c>
      <c r="D427" t="n">
        <v>100</v>
      </c>
      <c r="E427" t="inlineStr">
        <is>
          <t>USD</t>
        </is>
      </c>
      <c r="F427" t="n">
        <v/>
      </c>
      <c r="G427" t="n">
        <v>157446573</v>
      </c>
      <c r="H427" t="inlineStr">
        <is>
          <t>Offering of Revenue Management Essentials Certification Part Two  RMEC (Spanish)</t>
        </is>
      </c>
      <c r="I427" t="n">
        <v>0</v>
      </c>
      <c r="J427" t="inlineStr">
        <is>
          <t>IHG0022461-0058</t>
        </is>
      </c>
      <c r="K427" t="inlineStr">
        <is>
          <t>Carolina Fiszer</t>
        </is>
      </c>
      <c r="L427" s="2" t="n">
        <v>46118</v>
      </c>
      <c r="M427" t="inlineStr">
        <is>
          <t>Mexico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s="2" t="inlineStr">
        <is>
          <t>3/26/2026</t>
        </is>
      </c>
      <c r="R427" t="inlineStr">
        <is>
          <t>Instructor Led Class</t>
        </is>
      </c>
      <c r="S427" s="2" t="inlineStr">
        <is>
          <t>4/6/2026</t>
        </is>
      </c>
      <c r="T427" t="n">
        <v>1776</v>
      </c>
      <c r="U427" t="inlineStr">
        <is>
          <t>A0903</t>
        </is>
      </c>
    </row>
    <row r="428">
      <c r="A428" t="inlineStr">
        <is>
          <t>C189883-joseme</t>
        </is>
      </c>
      <c r="B428" t="inlineStr">
        <is>
          <t>Melina Jose Marte</t>
        </is>
      </c>
      <c r="C428" t="inlineStr">
        <is>
          <t>SDQIC</t>
        </is>
      </c>
      <c r="D428" t="n">
        <v>30</v>
      </c>
      <c r="E428" t="inlineStr">
        <is>
          <t>USD</t>
        </is>
      </c>
      <c r="F428" t="n">
        <v/>
      </c>
      <c r="G428" t="n">
        <v>19924</v>
      </c>
      <c r="H428" t="inlineStr">
        <is>
          <t>Change Management for Managers</t>
        </is>
      </c>
      <c r="I428" t="n">
        <v>0</v>
      </c>
      <c r="J428" t="inlineStr">
        <is>
          <t>IHG3851316</t>
        </is>
      </c>
      <c r="K428" t="inlineStr">
        <is>
          <t> </t>
        </is>
      </c>
      <c r="L428" s="2" t="n">
        <v/>
      </c>
      <c r="M428" t="inlineStr">
        <is>
          <t>Dominican Republic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s="2" t="inlineStr">
        <is>
          <t>4/1/2026</t>
        </is>
      </c>
      <c r="R428" t="inlineStr">
        <is>
          <t>Online Learning</t>
        </is>
      </c>
      <c r="S428" s="2" t="inlineStr">
        <is>
          <t>4/1/2026</t>
        </is>
      </c>
      <c r="T428" t="n">
        <v>1776</v>
      </c>
      <c r="U428" t="inlineStr">
        <is>
          <t>A0903</t>
        </is>
      </c>
    </row>
    <row r="429">
      <c r="A429" t="inlineStr">
        <is>
          <t>C1401136-ups54f</t>
        </is>
      </c>
      <c r="B429" t="inlineStr">
        <is>
          <t>patrice scott</t>
        </is>
      </c>
      <c r="C429" t="inlineStr">
        <is>
          <t>CHORR</t>
        </is>
      </c>
      <c r="D429" t="n">
        <v>50</v>
      </c>
      <c r="E429" t="inlineStr">
        <is>
          <t>USD</t>
        </is>
      </c>
      <c r="F429" t="n">
        <v/>
      </c>
      <c r="G429" t="n">
        <v>147551802</v>
      </c>
      <c r="H429" t="inlineStr">
        <is>
          <t>Offering of IHG Way of Clean Leadership Certification</t>
        </is>
      </c>
      <c r="I429" t="n">
        <v>0</v>
      </c>
      <c r="J429" t="inlineStr">
        <is>
          <t>IHG0046182-0161</t>
        </is>
      </c>
      <c r="K429" t="inlineStr">
        <is>
          <t>Kathy Hamilton</t>
        </is>
      </c>
      <c r="L429" s="2" t="inlineStr">
        <is>
          <t>3/16/2026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s="2" t="inlineStr">
        <is>
          <t>12/18/2025</t>
        </is>
      </c>
      <c r="R429" t="inlineStr">
        <is>
          <t>Instructor Led Class</t>
        </is>
      </c>
      <c r="S429" s="2" t="inlineStr">
        <is>
          <t>3/16/2026</t>
        </is>
      </c>
      <c r="T429" t="n">
        <v>1776</v>
      </c>
      <c r="U429" t="inlineStr">
        <is>
          <t>A0903</t>
        </is>
      </c>
    </row>
    <row r="430">
      <c r="A430" t="inlineStr">
        <is>
          <t>C1756297-UAAWAI</t>
        </is>
      </c>
      <c r="B430" t="inlineStr">
        <is>
          <t>Ahmed Aly</t>
        </is>
      </c>
      <c r="C430" t="inlineStr">
        <is>
          <t>BUFWL</t>
        </is>
      </c>
      <c r="D430" t="n">
        <v>100</v>
      </c>
      <c r="E430" t="inlineStr">
        <is>
          <t>USD</t>
        </is>
      </c>
      <c r="F430" t="n">
        <v/>
      </c>
      <c r="G430" t="n">
        <v>154922188</v>
      </c>
      <c r="H430" t="inlineStr">
        <is>
          <t>Offering of Revenue Management Essentials Certification Part Two  RMEC</t>
        </is>
      </c>
      <c r="I430" t="n">
        <v>0</v>
      </c>
      <c r="J430" t="inlineStr">
        <is>
          <t>IHG0022461-0055</t>
        </is>
      </c>
      <c r="K430" t="inlineStr">
        <is>
          <t>Jill Dyer</t>
        </is>
      </c>
      <c r="L430" s="2" t="inlineStr">
        <is>
          <t>3/24/2026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s="2" t="inlineStr">
        <is>
          <t>3/3/2026</t>
        </is>
      </c>
      <c r="R430" t="inlineStr">
        <is>
          <t>Instructor Led Class</t>
        </is>
      </c>
      <c r="S430" s="2" t="inlineStr">
        <is>
          <t>3/24/2026</t>
        </is>
      </c>
      <c r="T430" t="n">
        <v>1776</v>
      </c>
      <c r="U430" t="inlineStr">
        <is>
          <t>A0903</t>
        </is>
      </c>
    </row>
    <row r="431">
      <c r="A431" t="inlineStr">
        <is>
          <t>C474351-hodgsojames03</t>
        </is>
      </c>
      <c r="B431" t="inlineStr">
        <is>
          <t>James Hodgson</t>
        </is>
      </c>
      <c r="C431" t="inlineStr">
        <is>
          <t>SYRDW</t>
        </is>
      </c>
      <c r="D431" t="n">
        <v>60</v>
      </c>
      <c r="E431" t="inlineStr">
        <is>
          <t>USD</t>
        </is>
      </c>
      <c r="F431" t="n">
        <v/>
      </c>
      <c r="G431" t="n">
        <v>19908</v>
      </c>
      <c r="H431" t="inlineStr">
        <is>
          <t>Setting Goals and Managing Resources for Managers</t>
        </is>
      </c>
      <c r="I431" t="n">
        <v>0</v>
      </c>
      <c r="J431" t="inlineStr">
        <is>
          <t>IHG3851315</t>
        </is>
      </c>
      <c r="K431" t="inlineStr">
        <is>
          <t> </t>
        </is>
      </c>
      <c r="L431" s="2" t="n">
        <v/>
      </c>
      <c r="M431" t="inlineStr">
        <is>
          <t>United States</t>
        </is>
      </c>
      <c r="N431" t="inlineStr">
        <is>
          <t>AMER</t>
        </is>
      </c>
      <c r="O431" t="inlineStr">
        <is>
          <t>F</t>
        </is>
      </c>
      <c r="P431" t="n">
        <v>83</v>
      </c>
      <c r="Q431" s="2" t="inlineStr">
        <is>
          <t>3/30/2026</t>
        </is>
      </c>
      <c r="R431" t="inlineStr">
        <is>
          <t>Online Learning</t>
        </is>
      </c>
      <c r="S431" s="2" t="inlineStr">
        <is>
          <t>3/30/2026</t>
        </is>
      </c>
      <c r="T431" t="n">
        <v>1776</v>
      </c>
      <c r="U431" t="inlineStr">
        <is>
          <t>A0903</t>
        </is>
      </c>
    </row>
    <row r="432">
      <c r="A432" t="inlineStr">
        <is>
          <t>C1787262-UCHGYW</t>
        </is>
      </c>
      <c r="B432" t="inlineStr">
        <is>
          <t>Cesar Hernandez</t>
        </is>
      </c>
      <c r="C432" t="inlineStr">
        <is>
          <t>SANEX</t>
        </is>
      </c>
      <c r="D432" t="n">
        <v>100</v>
      </c>
      <c r="E432" t="inlineStr">
        <is>
          <t>USD</t>
        </is>
      </c>
      <c r="F432" t="n">
        <v/>
      </c>
      <c r="G432" t="n">
        <v>148571509</v>
      </c>
      <c r="H432" t="inlineStr">
        <is>
          <t>Offering of IHG Way of Clean - Preventative Maintenance Program Leadership Certification</t>
        </is>
      </c>
      <c r="I432" t="n">
        <v>0</v>
      </c>
      <c r="J432" t="inlineStr">
        <is>
          <t>IHG9048004-0135</t>
        </is>
      </c>
      <c r="K432" t="inlineStr">
        <is>
          <t>Amy Robbins</t>
        </is>
      </c>
      <c r="L432" s="2" t="inlineStr">
        <is>
          <t>3/17/2026</t>
        </is>
      </c>
      <c r="M432" t="inlineStr">
        <is>
          <t>United States</t>
        </is>
      </c>
      <c r="N432" t="inlineStr">
        <is>
          <t>AMER</t>
        </is>
      </c>
      <c r="O432" t="inlineStr">
        <is>
          <t>F</t>
        </is>
      </c>
      <c r="P432" t="n">
        <v>83</v>
      </c>
      <c r="Q432" s="2" t="inlineStr">
        <is>
          <t>1/3/2026</t>
        </is>
      </c>
      <c r="R432" t="inlineStr">
        <is>
          <t>Instructor Led Class</t>
        </is>
      </c>
      <c r="S432" s="2" t="inlineStr">
        <is>
          <t>3/17/2026</t>
        </is>
      </c>
      <c r="T432" t="n">
        <v>1776</v>
      </c>
      <c r="U432" t="inlineStr">
        <is>
          <t>A0903</t>
        </is>
      </c>
    </row>
    <row r="433">
      <c r="A433" t="inlineStr">
        <is>
          <t>C1714559-URWHOR</t>
        </is>
      </c>
      <c r="B433" t="inlineStr">
        <is>
          <t>Ralph Williams</t>
        </is>
      </c>
      <c r="C433" t="inlineStr">
        <is>
          <t>VJIAD</t>
        </is>
      </c>
      <c r="D433" t="n">
        <v>100</v>
      </c>
      <c r="E433" t="inlineStr">
        <is>
          <t>USD</t>
        </is>
      </c>
      <c r="F433" t="n">
        <v/>
      </c>
      <c r="G433" t="n">
        <v>155599566</v>
      </c>
      <c r="H433" t="inlineStr">
        <is>
          <t>Offering of An Introduction to Brand Sustainment and True Hospitality</t>
        </is>
      </c>
      <c r="I433" t="n">
        <v>0</v>
      </c>
      <c r="J433" t="inlineStr">
        <is>
          <t>IHG5485510-0007</t>
        </is>
      </c>
      <c r="K433" t="inlineStr">
        <is>
          <t>Deanna Granato</t>
        </is>
      </c>
      <c r="L433" s="2" t="inlineStr">
        <is>
          <t>3/11/2026</t>
        </is>
      </c>
      <c r="M433" t="inlineStr">
        <is>
          <t>United States</t>
        </is>
      </c>
      <c r="N433" t="inlineStr">
        <is>
          <t>AMER</t>
        </is>
      </c>
      <c r="O433" t="inlineStr">
        <is>
          <t>F</t>
        </is>
      </c>
      <c r="P433" t="n">
        <v>83</v>
      </c>
      <c r="Q433" s="2" t="inlineStr">
        <is>
          <t>3/10/2026</t>
        </is>
      </c>
      <c r="R433" t="inlineStr">
        <is>
          <t>Instructor Led Class</t>
        </is>
      </c>
      <c r="S433" s="2" t="inlineStr">
        <is>
          <t>3/11/2026</t>
        </is>
      </c>
      <c r="T433" t="n">
        <v>1776</v>
      </c>
      <c r="U433" t="inlineStr">
        <is>
          <t>A0903</t>
        </is>
      </c>
    </row>
    <row r="434">
      <c r="A434" t="inlineStr">
        <is>
          <t>C687409-nichollev</t>
        </is>
      </c>
      <c r="B434" t="inlineStr">
        <is>
          <t>Levar Nichols</t>
        </is>
      </c>
      <c r="C434" t="inlineStr">
        <is>
          <t>INDFI</t>
        </is>
      </c>
      <c r="D434" t="n">
        <v>60</v>
      </c>
      <c r="E434" t="inlineStr">
        <is>
          <t>USD</t>
        </is>
      </c>
      <c r="F434" t="n">
        <v/>
      </c>
      <c r="G434" t="n">
        <v>19753</v>
      </c>
      <c r="H434" t="inlineStr">
        <is>
          <t>Team Collaboration Strategies for Managers</t>
        </is>
      </c>
      <c r="I434" t="n">
        <v>0</v>
      </c>
      <c r="J434" t="inlineStr">
        <is>
          <t>IHG3851320</t>
        </is>
      </c>
      <c r="K434" t="inlineStr">
        <is>
          <t> </t>
        </is>
      </c>
      <c r="L434" s="2" t="n">
        <v/>
      </c>
      <c r="M434" t="inlineStr">
        <is>
          <t>United States</t>
        </is>
      </c>
      <c r="N434" t="inlineStr">
        <is>
          <t>AMER</t>
        </is>
      </c>
      <c r="O434" t="inlineStr">
        <is>
          <t>F</t>
        </is>
      </c>
      <c r="P434" t="n">
        <v>83</v>
      </c>
      <c r="Q434" s="2" t="inlineStr">
        <is>
          <t>3/20/2026</t>
        </is>
      </c>
      <c r="R434" t="inlineStr">
        <is>
          <t>Online Learning</t>
        </is>
      </c>
      <c r="S434" s="2" t="inlineStr">
        <is>
          <t>3/25/2026</t>
        </is>
      </c>
      <c r="T434" t="n">
        <v>1776</v>
      </c>
      <c r="U434" t="inlineStr">
        <is>
          <t>A0903</t>
        </is>
      </c>
    </row>
    <row r="435">
      <c r="A435" t="inlineStr">
        <is>
          <t>C1090467-UPLS32</t>
        </is>
      </c>
      <c r="B435" t="inlineStr">
        <is>
          <t>PAULINA LOPEZ</t>
        </is>
      </c>
      <c r="C435" t="inlineStr">
        <is>
          <t>SLWVC</t>
        </is>
      </c>
      <c r="D435" t="n">
        <v>100</v>
      </c>
      <c r="E435" t="inlineStr">
        <is>
          <t>USD</t>
        </is>
      </c>
      <c r="F435" t="n">
        <v/>
      </c>
      <c r="G435" t="n">
        <v>155598471</v>
      </c>
      <c r="H435" t="inlineStr">
        <is>
          <t>Offering of IHG Concerto - Rates &amp; Inventory (Spanish)</t>
        </is>
      </c>
      <c r="I435" t="n">
        <v>0</v>
      </c>
      <c r="J435" t="inlineStr">
        <is>
          <t>IHG0052224-0159</t>
        </is>
      </c>
      <c r="K435" t="inlineStr">
        <is>
          <t>Jorge Zepeda</t>
        </is>
      </c>
      <c r="L435" s="2" t="inlineStr">
        <is>
          <t>3/17/2026</t>
        </is>
      </c>
      <c r="M435" t="inlineStr">
        <is>
          <t>Mexico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s="2" t="inlineStr">
        <is>
          <t>3/10/2026</t>
        </is>
      </c>
      <c r="R435" t="inlineStr">
        <is>
          <t>Instructor Led Class</t>
        </is>
      </c>
      <c r="S435" s="2" t="inlineStr">
        <is>
          <t>3/18/2026</t>
        </is>
      </c>
      <c r="T435" t="n">
        <v>1776</v>
      </c>
      <c r="U435" t="inlineStr">
        <is>
          <t>A0903</t>
        </is>
      </c>
    </row>
    <row r="436">
      <c r="A436" t="inlineStr">
        <is>
          <t>C1827411-UMKW2S</t>
        </is>
      </c>
      <c r="B436" t="inlineStr">
        <is>
          <t>Mandeep Kaur</t>
        </is>
      </c>
      <c r="C436" t="inlineStr">
        <is>
          <t>XLVNF</t>
        </is>
      </c>
      <c r="D436" t="n">
        <v>100</v>
      </c>
      <c r="E436" t="inlineStr">
        <is>
          <t>USD</t>
        </is>
      </c>
      <c r="F436" t="n">
        <v/>
      </c>
      <c r="G436" t="n">
        <v>151622870</v>
      </c>
      <c r="H436" t="inlineStr">
        <is>
          <t>Offering of An Introduction to IHG One Rewards</t>
        </is>
      </c>
      <c r="I436" t="n">
        <v>0</v>
      </c>
      <c r="J436" t="inlineStr">
        <is>
          <t>IHG5485503-0008</t>
        </is>
      </c>
      <c r="K436" t="inlineStr">
        <is>
          <t>Dee Reibach</t>
        </is>
      </c>
      <c r="L436" s="2" t="inlineStr">
        <is>
          <t>3/20/2026</t>
        </is>
      </c>
      <c r="M436" t="inlineStr">
        <is>
          <t>Canada</t>
        </is>
      </c>
      <c r="N436" t="inlineStr">
        <is>
          <t>AMER</t>
        </is>
      </c>
      <c r="O436" t="inlineStr">
        <is>
          <t>F</t>
        </is>
      </c>
      <c r="P436" t="n">
        <v>83</v>
      </c>
      <c r="Q436" s="2" t="inlineStr">
        <is>
          <t>1/27/2026</t>
        </is>
      </c>
      <c r="R436" t="inlineStr">
        <is>
          <t>Instructor Led Class</t>
        </is>
      </c>
      <c r="S436" s="2" t="inlineStr">
        <is>
          <t>3/20/2026</t>
        </is>
      </c>
      <c r="T436" t="n">
        <v>1776</v>
      </c>
      <c r="U436" t="inlineStr">
        <is>
          <t>A0903</t>
        </is>
      </c>
    </row>
    <row r="437">
      <c r="A437" t="inlineStr">
        <is>
          <t>C1831042-UMEJS0</t>
        </is>
      </c>
      <c r="B437" t="inlineStr">
        <is>
          <t>Mikayla Evans</t>
        </is>
      </c>
      <c r="C437" t="inlineStr">
        <is>
          <t>MCNNW</t>
        </is>
      </c>
      <c r="D437" t="n">
        <v>100</v>
      </c>
      <c r="E437" t="inlineStr">
        <is>
          <t>USD</t>
        </is>
      </c>
      <c r="F437" t="n">
        <v/>
      </c>
      <c r="G437" t="n">
        <v>155574633</v>
      </c>
      <c r="H437" t="inlineStr">
        <is>
          <t>Offering of IHG Way of Sales - Solution Selling (Essentials &amp; Suites)</t>
        </is>
      </c>
      <c r="I437" t="n">
        <v>0</v>
      </c>
      <c r="J437" t="inlineStr">
        <is>
          <t>IHG0025681-0328</t>
        </is>
      </c>
      <c r="K437" t="inlineStr">
        <is>
          <t>Jill Dyer</t>
        </is>
      </c>
      <c r="L437" s="2" t="inlineStr">
        <is>
          <t>3/16/2026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s="2" t="inlineStr">
        <is>
          <t>3/10/2026</t>
        </is>
      </c>
      <c r="R437" t="inlineStr">
        <is>
          <t>Instructor Led Class</t>
        </is>
      </c>
      <c r="S437" s="2" t="inlineStr">
        <is>
          <t>3/16/2026</t>
        </is>
      </c>
      <c r="T437" t="n">
        <v>1776</v>
      </c>
      <c r="U437" t="inlineStr">
        <is>
          <t>A0903</t>
        </is>
      </c>
    </row>
    <row r="438">
      <c r="A438" t="inlineStr">
        <is>
          <t>C1812796-UACRPF</t>
        </is>
      </c>
      <c r="B438" t="inlineStr">
        <is>
          <t>Anabel Castaneda</t>
        </is>
      </c>
      <c r="C438" t="inlineStr">
        <is>
          <t>MZTMS</t>
        </is>
      </c>
      <c r="D438" t="n">
        <v>100</v>
      </c>
      <c r="E438" t="inlineStr">
        <is>
          <t>USD</t>
        </is>
      </c>
      <c r="F438" t="n">
        <v/>
      </c>
      <c r="G438" t="n">
        <v>152765641</v>
      </c>
      <c r="H438" t="inlineStr">
        <is>
          <t>Offering of IHG Way of Sales - Solution Selling (Essentials &amp; Suites)</t>
        </is>
      </c>
      <c r="I438" t="n">
        <v>0</v>
      </c>
      <c r="J438" t="inlineStr">
        <is>
          <t>IHG0025681-0318</t>
        </is>
      </c>
      <c r="K438" t="inlineStr">
        <is>
          <t>Mallory Kutz</t>
        </is>
      </c>
      <c r="L438" s="2" t="inlineStr">
        <is>
          <t>3/23/2026</t>
        </is>
      </c>
      <c r="M438" t="inlineStr">
        <is>
          <t>Mexico</t>
        </is>
      </c>
      <c r="N438" t="inlineStr">
        <is>
          <t>AMER</t>
        </is>
      </c>
      <c r="O438" t="inlineStr">
        <is>
          <t>F</t>
        </is>
      </c>
      <c r="P438" t="n">
        <v>83</v>
      </c>
      <c r="Q438" s="2" t="inlineStr">
        <is>
          <t>2/6/2026</t>
        </is>
      </c>
      <c r="R438" t="inlineStr">
        <is>
          <t>Instructor Led Class</t>
        </is>
      </c>
      <c r="S438" s="2" t="inlineStr">
        <is>
          <t>3/23/2026</t>
        </is>
      </c>
      <c r="T438" t="n">
        <v>1776</v>
      </c>
      <c r="U438" t="inlineStr">
        <is>
          <t>A0903</t>
        </is>
      </c>
    </row>
    <row r="439">
      <c r="A439" t="inlineStr">
        <is>
          <t>C1791846-UCJ6SY</t>
        </is>
      </c>
      <c r="B439" t="inlineStr">
        <is>
          <t>Chris Jimenez</t>
        </is>
      </c>
      <c r="C439" t="inlineStr">
        <is>
          <t>DFWJC</t>
        </is>
      </c>
      <c r="D439" t="n">
        <v>100</v>
      </c>
      <c r="E439" t="inlineStr">
        <is>
          <t>USD</t>
        </is>
      </c>
      <c r="F439" t="n">
        <v/>
      </c>
      <c r="G439" t="n">
        <v>156254308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s="2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s="2" t="inlineStr">
        <is>
          <t>3/16/2026</t>
        </is>
      </c>
      <c r="R439" t="inlineStr">
        <is>
          <t>Instructor Led Class</t>
        </is>
      </c>
      <c r="S439" s="2" t="inlineStr">
        <is>
          <t>3/23/2026</t>
        </is>
      </c>
      <c r="T439" t="n">
        <v>1776</v>
      </c>
      <c r="U439" t="inlineStr">
        <is>
          <t>A0903</t>
        </is>
      </c>
    </row>
    <row r="440">
      <c r="A440" t="inlineStr">
        <is>
          <t>C1859361-UJJPRG</t>
        </is>
      </c>
      <c r="B440" t="inlineStr">
        <is>
          <t>Judith Jaimes</t>
        </is>
      </c>
      <c r="C440" t="inlineStr">
        <is>
          <t>CUCCO</t>
        </is>
      </c>
      <c r="D440" t="n">
        <v>100</v>
      </c>
      <c r="E440" t="inlineStr">
        <is>
          <t>USD</t>
        </is>
      </c>
      <c r="F440" t="n">
        <v/>
      </c>
      <c r="G440" t="n">
        <v>155153549</v>
      </c>
      <c r="H440" t="inlineStr">
        <is>
          <t>Offering of IHG Concerto - Rates &amp; Inventory (Spanish)</t>
        </is>
      </c>
      <c r="I440" t="n">
        <v>0</v>
      </c>
      <c r="J440" t="inlineStr">
        <is>
          <t>IHG0052224-0159</t>
        </is>
      </c>
      <c r="K440" t="inlineStr">
        <is>
          <t>Jorge Zepeda</t>
        </is>
      </c>
      <c r="L440" t="inlineStr">
        <is>
          <t>3/17/2026</t>
        </is>
      </c>
      <c r="M440" t="inlineStr">
        <is>
          <t>Colombia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s="2" t="inlineStr">
        <is>
          <t>3/5/2026</t>
        </is>
      </c>
      <c r="R440" t="inlineStr">
        <is>
          <t>Instructor Led Class</t>
        </is>
      </c>
      <c r="S440" s="2" t="inlineStr">
        <is>
          <t>3/17/2026</t>
        </is>
      </c>
      <c r="T440" t="n">
        <v>1776</v>
      </c>
      <c r="U440" t="inlineStr">
        <is>
          <t>A0903</t>
        </is>
      </c>
    </row>
    <row r="441">
      <c r="A441" t="inlineStr">
        <is>
          <t>C1785583-UECIAA</t>
        </is>
      </c>
      <c r="B441" t="inlineStr">
        <is>
          <t>ema caal</t>
        </is>
      </c>
      <c r="C441" t="inlineStr">
        <is>
          <t>TXKHI</t>
        </is>
      </c>
      <c r="D441" t="n">
        <v>100</v>
      </c>
      <c r="E441" t="inlineStr">
        <is>
          <t>USD</t>
        </is>
      </c>
      <c r="F441" t="n">
        <v/>
      </c>
      <c r="G441" t="n">
        <v>152941301</v>
      </c>
      <c r="H441" t="inlineStr">
        <is>
          <t>Offering of An Introduction to IHG</t>
        </is>
      </c>
      <c r="I441" t="n">
        <v>0</v>
      </c>
      <c r="J441" t="inlineStr">
        <is>
          <t>IHG5485501-0007</t>
        </is>
      </c>
      <c r="K441" t="inlineStr">
        <is>
          <t>Simba Maswela</t>
        </is>
      </c>
      <c r="L441" s="2" t="inlineStr">
        <is>
          <t>3/23/2026</t>
        </is>
      </c>
      <c r="M441" t="inlineStr">
        <is>
          <t>United States</t>
        </is>
      </c>
      <c r="N441" t="inlineStr">
        <is>
          <t>AMER</t>
        </is>
      </c>
      <c r="O441" t="inlineStr">
        <is>
          <t>F</t>
        </is>
      </c>
      <c r="P441" t="n">
        <v>83</v>
      </c>
      <c r="Q441" s="2" t="inlineStr">
        <is>
          <t>2/8/2026</t>
        </is>
      </c>
      <c r="R441" t="inlineStr">
        <is>
          <t>Instructor Led Class</t>
        </is>
      </c>
      <c r="S441" s="2" t="inlineStr">
        <is>
          <t>3/23/2026</t>
        </is>
      </c>
      <c r="T441" t="n">
        <v>1776</v>
      </c>
      <c r="U441" t="inlineStr">
        <is>
          <t>A0903</t>
        </is>
      </c>
    </row>
    <row r="442">
      <c r="A442" t="inlineStr">
        <is>
          <t>C914379-UTW8O2</t>
        </is>
      </c>
      <c r="B442" t="inlineStr">
        <is>
          <t>Tawnya Wulfekuhle</t>
        </is>
      </c>
      <c r="C442" t="inlineStr">
        <is>
          <t>SEAAB</t>
        </is>
      </c>
      <c r="D442" t="n">
        <v>60</v>
      </c>
      <c r="E442" t="inlineStr">
        <is>
          <t>USD</t>
        </is>
      </c>
      <c r="F442" t="n">
        <v/>
      </c>
      <c r="G442" t="n">
        <v>19703</v>
      </c>
      <c r="H442" t="inlineStr">
        <is>
          <t>Optimizing Team Performance for Supervisors</t>
        </is>
      </c>
      <c r="I442" t="n">
        <v>0</v>
      </c>
      <c r="J442" t="inlineStr">
        <is>
          <t>IHG3125990</t>
        </is>
      </c>
      <c r="K442" t="inlineStr">
        <is>
          <t> </t>
        </is>
      </c>
      <c r="L442" s="2" t="n">
        <v/>
      </c>
      <c r="M442" t="inlineStr">
        <is>
          <t>United States</t>
        </is>
      </c>
      <c r="N442" t="inlineStr">
        <is>
          <t>AMER</t>
        </is>
      </c>
      <c r="O442" t="inlineStr">
        <is>
          <t>F</t>
        </is>
      </c>
      <c r="P442" t="n">
        <v>83</v>
      </c>
      <c r="Q442" s="2" t="inlineStr">
        <is>
          <t>3/17/2026</t>
        </is>
      </c>
      <c r="R442" t="inlineStr">
        <is>
          <t>Online Learning</t>
        </is>
      </c>
      <c r="S442" s="2" t="inlineStr">
        <is>
          <t>3/17/2026</t>
        </is>
      </c>
      <c r="T442" t="n">
        <v>1776</v>
      </c>
      <c r="U442" t="inlineStr">
        <is>
          <t>A0903</t>
        </is>
      </c>
    </row>
    <row r="443">
      <c r="A443" t="inlineStr">
        <is>
          <t>C1230346-uer61w</t>
        </is>
      </c>
      <c r="B443" t="inlineStr">
        <is>
          <t>Alejandro Reyes Rodriguez</t>
        </is>
      </c>
      <c r="C443" t="inlineStr">
        <is>
          <t>GDLVO</t>
        </is>
      </c>
      <c r="D443" t="n">
        <v>100</v>
      </c>
      <c r="E443" t="inlineStr">
        <is>
          <t>USD</t>
        </is>
      </c>
      <c r="F443" t="n">
        <v/>
      </c>
      <c r="G443" t="n">
        <v>155740503</v>
      </c>
      <c r="H443" t="inlineStr">
        <is>
          <t>Offering of Elevating Revenue Strategies with N2Pricing (Spanish)</t>
        </is>
      </c>
      <c r="I443" t="n">
        <v>0</v>
      </c>
      <c r="J443" t="inlineStr">
        <is>
          <t>IHG9832486-0193</t>
        </is>
      </c>
      <c r="K443" t="inlineStr">
        <is>
          <t>Carolina Fiszer</t>
        </is>
      </c>
      <c r="L443" s="2" t="inlineStr">
        <is>
          <t>3/25/2026</t>
        </is>
      </c>
      <c r="M443" t="inlineStr">
        <is>
          <t>Mexico</t>
        </is>
      </c>
      <c r="N443" t="inlineStr">
        <is>
          <t>AMER</t>
        </is>
      </c>
      <c r="O443" t="inlineStr">
        <is>
          <t>F</t>
        </is>
      </c>
      <c r="P443" t="n">
        <v>83</v>
      </c>
      <c r="Q443" s="2" t="inlineStr">
        <is>
          <t>3/11/2026</t>
        </is>
      </c>
      <c r="R443" t="inlineStr">
        <is>
          <t>Instructor Led Class</t>
        </is>
      </c>
      <c r="S443" s="2" t="inlineStr">
        <is>
          <t>3/27/2026</t>
        </is>
      </c>
      <c r="T443" t="n">
        <v>1776</v>
      </c>
      <c r="U443" t="inlineStr">
        <is>
          <t>A0903</t>
        </is>
      </c>
    </row>
    <row r="444">
      <c r="A444" t="inlineStr">
        <is>
          <t>C1805191-UCCSAR</t>
        </is>
      </c>
      <c r="B444" t="inlineStr">
        <is>
          <t>cindy crawford</t>
        </is>
      </c>
      <c r="C444" t="inlineStr">
        <is>
          <t>PITNS</t>
        </is>
      </c>
      <c r="D444" t="n">
        <v>100</v>
      </c>
      <c r="E444" t="inlineStr">
        <is>
          <t>USD</t>
        </is>
      </c>
      <c r="F444" t="n">
        <v/>
      </c>
      <c r="G444" t="n">
        <v>154168658</v>
      </c>
      <c r="H444" t="inlineStr">
        <is>
          <t>Offering of IHG Way of Sales - Solution Selling (Essentials &amp; Suites)</t>
        </is>
      </c>
      <c r="I444" t="n">
        <v>0</v>
      </c>
      <c r="J444" t="inlineStr">
        <is>
          <t>IHG0025681-0329</t>
        </is>
      </c>
      <c r="K444" t="inlineStr">
        <is>
          <t>Renee Hobbs</t>
        </is>
      </c>
      <c r="L444" s="2" t="inlineStr">
        <is>
          <t>3/30/2026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s="2" t="inlineStr">
        <is>
          <t>2/23/2026</t>
        </is>
      </c>
      <c r="R444" t="inlineStr">
        <is>
          <t>Instructor Led Class</t>
        </is>
      </c>
      <c r="S444" s="2" t="inlineStr">
        <is>
          <t>3/30/2026</t>
        </is>
      </c>
      <c r="T444" t="n">
        <v>1776</v>
      </c>
      <c r="U444" t="inlineStr">
        <is>
          <t>A0903</t>
        </is>
      </c>
    </row>
    <row r="445">
      <c r="A445" t="inlineStr">
        <is>
          <t>691175-UMHHI9</t>
        </is>
      </c>
      <c r="B445" t="inlineStr">
        <is>
          <t>Mireya Harris</t>
        </is>
      </c>
      <c r="C445" t="inlineStr">
        <is>
          <t>ZYLMB</t>
        </is>
      </c>
      <c r="D445" t="n">
        <v>100</v>
      </c>
      <c r="E445" t="inlineStr">
        <is>
          <t>USD</t>
        </is>
      </c>
      <c r="F445" t="n">
        <v>14235050</v>
      </c>
      <c r="G445" t="n">
        <v>154240141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IHG0046182-0161</t>
        </is>
      </c>
      <c r="K445" t="inlineStr">
        <is>
          <t>Kathy Hamilton</t>
        </is>
      </c>
      <c r="L445" s="2" t="inlineStr">
        <is>
          <t>3/16/2026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H</t>
        </is>
      </c>
      <c r="P445" t="n">
        <v>83</v>
      </c>
      <c r="Q445" s="2" t="inlineStr">
        <is>
          <t>2/24/2026</t>
        </is>
      </c>
      <c r="R445" t="inlineStr">
        <is>
          <t>Instructor Led Class</t>
        </is>
      </c>
      <c r="S445" s="2" t="inlineStr">
        <is>
          <t>3/16/2026</t>
        </is>
      </c>
      <c r="T445" t="n">
        <v>1776</v>
      </c>
      <c r="U445" t="inlineStr">
        <is>
          <t>A0903</t>
        </is>
      </c>
    </row>
    <row r="446">
      <c r="A446" t="inlineStr">
        <is>
          <t>C1467707-ULQ4S5</t>
        </is>
      </c>
      <c r="B446" t="inlineStr">
        <is>
          <t>Lin Qian</t>
        </is>
      </c>
      <c r="C446" t="inlineStr">
        <is>
          <t>YYZEP</t>
        </is>
      </c>
      <c r="D446" t="n">
        <v>30</v>
      </c>
      <c r="E446" t="inlineStr">
        <is>
          <t>USD</t>
        </is>
      </c>
      <c r="F446" t="n">
        <v/>
      </c>
      <c r="G446" t="n">
        <v>156381336</v>
      </c>
      <c r="H446" t="inlineStr">
        <is>
          <t>Change Management for Managers</t>
        </is>
      </c>
      <c r="I446" t="n">
        <v>0</v>
      </c>
      <c r="J446" t="inlineStr">
        <is>
          <t>IHG3851316</t>
        </is>
      </c>
      <c r="K446" t="inlineStr">
        <is>
          <t> </t>
        </is>
      </c>
      <c r="L446" s="2" t="n">
        <v/>
      </c>
      <c r="M446" t="inlineStr">
        <is>
          <t>Canada</t>
        </is>
      </c>
      <c r="N446" t="inlineStr">
        <is>
          <t>AMER</t>
        </is>
      </c>
      <c r="O446" t="inlineStr">
        <is>
          <t>F</t>
        </is>
      </c>
      <c r="P446" t="n">
        <v>83</v>
      </c>
      <c r="Q446" s="2" t="inlineStr">
        <is>
          <t>3/17/2026</t>
        </is>
      </c>
      <c r="R446" t="inlineStr">
        <is>
          <t>Online Learning</t>
        </is>
      </c>
      <c r="S446" s="2" t="inlineStr">
        <is>
          <t>3/17/2026</t>
        </is>
      </c>
      <c r="T446" t="n">
        <v>1776</v>
      </c>
      <c r="U446" t="inlineStr">
        <is>
          <t>A0903</t>
        </is>
      </c>
    </row>
    <row r="447">
      <c r="A447" t="inlineStr">
        <is>
          <t>C1228449-ubh07v</t>
        </is>
      </c>
      <c r="B447" t="inlineStr">
        <is>
          <t>Brian Hope</t>
        </is>
      </c>
      <c r="C447" t="inlineStr">
        <is>
          <t>YGKES</t>
        </is>
      </c>
      <c r="D447" t="n">
        <v>150</v>
      </c>
      <c r="E447" t="inlineStr">
        <is>
          <t>USD</t>
        </is>
      </c>
      <c r="F447" t="n">
        <v/>
      </c>
      <c r="G447" t="n">
        <v>19517</v>
      </c>
      <c r="H447" t="inlineStr">
        <is>
          <t>Offering of Director of Sales Orientation (All Brands) (Canada)</t>
        </is>
      </c>
      <c r="I447" t="n">
        <v>0</v>
      </c>
      <c r="J447" t="inlineStr">
        <is>
          <t>IHG0045422-0057</t>
        </is>
      </c>
      <c r="K447" t="inlineStr">
        <is>
          <t>Sarah Lee</t>
        </is>
      </c>
      <c r="L447" s="2" t="inlineStr">
        <is>
          <t>3/17/2026</t>
        </is>
      </c>
      <c r="M447" t="inlineStr">
        <is>
          <t>Canada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s="2" t="inlineStr">
        <is>
          <t>3/4/2026</t>
        </is>
      </c>
      <c r="R447" t="inlineStr">
        <is>
          <t>Instructor Led Class</t>
        </is>
      </c>
      <c r="S447" s="2" t="inlineStr">
        <is>
          <t>3/19/2026</t>
        </is>
      </c>
      <c r="T447" t="n">
        <v>1776</v>
      </c>
      <c r="U447" t="inlineStr">
        <is>
          <t>A0903</t>
        </is>
      </c>
    </row>
    <row r="448">
      <c r="A448" t="inlineStr">
        <is>
          <t>C606266-hibberka</t>
        </is>
      </c>
      <c r="B448" t="inlineStr">
        <is>
          <t>Kaitlyn Hibberd</t>
        </is>
      </c>
      <c r="C448" t="inlineStr">
        <is>
          <t>GJTHS</t>
        </is>
      </c>
      <c r="D448" t="n">
        <v>100</v>
      </c>
      <c r="E448" t="inlineStr">
        <is>
          <t>USD</t>
        </is>
      </c>
      <c r="F448" t="n">
        <v/>
      </c>
      <c r="G448" t="n">
        <v>156392547</v>
      </c>
      <c r="H448" t="inlineStr">
        <is>
          <t>Offering of IHG Way of Sales - Solution Selling (Essentials &amp; Suites)</t>
        </is>
      </c>
      <c r="I448" t="n">
        <v>0</v>
      </c>
      <c r="J448" t="inlineStr">
        <is>
          <t>IHG0025681-0350</t>
        </is>
      </c>
      <c r="K448" t="inlineStr">
        <is>
          <t>Renee Hobbs</t>
        </is>
      </c>
      <c r="L448" s="2" t="inlineStr">
        <is>
          <t>4/6/2026</t>
        </is>
      </c>
      <c r="M448" t="inlineStr">
        <is>
          <t>United States</t>
        </is>
      </c>
      <c r="N448" t="inlineStr">
        <is>
          <t>AMER</t>
        </is>
      </c>
      <c r="O448" t="inlineStr">
        <is>
          <t>F</t>
        </is>
      </c>
      <c r="P448" t="n">
        <v>83</v>
      </c>
      <c r="Q448" s="2" t="inlineStr">
        <is>
          <t>3/17/2026</t>
        </is>
      </c>
      <c r="R448" t="inlineStr">
        <is>
          <t>Instructor Led Class</t>
        </is>
      </c>
      <c r="S448" s="2" t="inlineStr">
        <is>
          <t>4/7/2026</t>
        </is>
      </c>
      <c r="T448" t="n">
        <v>1776</v>
      </c>
      <c r="U448" t="inlineStr">
        <is>
          <t>A0903</t>
        </is>
      </c>
    </row>
    <row r="449">
      <c r="A449" t="inlineStr">
        <is>
          <t>C1683236-UCDZES</t>
        </is>
      </c>
      <c r="B449" t="inlineStr">
        <is>
          <t>Cheque Dimatulac</t>
        </is>
      </c>
      <c r="C449" t="inlineStr">
        <is>
          <t>YQFSB</t>
        </is>
      </c>
      <c r="D449" t="n">
        <v>150</v>
      </c>
      <c r="E449" t="inlineStr">
        <is>
          <t>USD</t>
        </is>
      </c>
      <c r="F449" t="n">
        <v/>
      </c>
      <c r="G449" t="n">
        <v>19687</v>
      </c>
      <c r="H449" t="inlineStr">
        <is>
          <t>Offering of Director of Sales Orientation (All Brands) (Canada)</t>
        </is>
      </c>
      <c r="I449" t="n">
        <v>0</v>
      </c>
      <c r="J449" t="inlineStr">
        <is>
          <t>IHG0045422-0057</t>
        </is>
      </c>
      <c r="K449" t="inlineStr">
        <is>
          <t>Sarah Lee</t>
        </is>
      </c>
      <c r="L449" s="2" t="inlineStr">
        <is>
          <t>3/17/2026</t>
        </is>
      </c>
      <c r="M449" t="inlineStr">
        <is>
          <t>Canada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s="2" t="inlineStr">
        <is>
          <t>3/16/2026</t>
        </is>
      </c>
      <c r="R449" t="inlineStr">
        <is>
          <t>Instructor Led Class</t>
        </is>
      </c>
      <c r="S449" s="2" t="inlineStr">
        <is>
          <t>3/19/2026</t>
        </is>
      </c>
      <c r="T449" t="n">
        <v>1776</v>
      </c>
      <c r="U449" t="inlineStr">
        <is>
          <t>A0903</t>
        </is>
      </c>
    </row>
    <row r="450">
      <c r="A450" t="inlineStr">
        <is>
          <t>C1701857-UCBUDF</t>
        </is>
      </c>
      <c r="B450" t="inlineStr">
        <is>
          <t>Christy Bartholomew</t>
        </is>
      </c>
      <c r="C450" t="inlineStr">
        <is>
          <t>HBGMS</t>
        </is>
      </c>
      <c r="D450" t="n">
        <v>100</v>
      </c>
      <c r="E450" t="inlineStr">
        <is>
          <t>USD</t>
        </is>
      </c>
      <c r="F450" t="n">
        <v/>
      </c>
      <c r="G450" t="n">
        <v>151974281</v>
      </c>
      <c r="H450" t="inlineStr">
        <is>
          <t>Offering of Front Office Manager Learning Event</t>
        </is>
      </c>
      <c r="I450" t="n">
        <v>0</v>
      </c>
      <c r="J450" t="inlineStr">
        <is>
          <t>IHG0062823-0098</t>
        </is>
      </c>
      <c r="K450" t="inlineStr">
        <is>
          <t>Deanna Granato</t>
        </is>
      </c>
      <c r="L450" s="2" t="inlineStr">
        <is>
          <t>3/23/2026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s="2" t="inlineStr">
        <is>
          <t>1/30/2026</t>
        </is>
      </c>
      <c r="R450" t="inlineStr">
        <is>
          <t>Instructor Led Class</t>
        </is>
      </c>
      <c r="S450" s="2" t="inlineStr">
        <is>
          <t>3/23/2026</t>
        </is>
      </c>
      <c r="T450" t="n">
        <v>1776</v>
      </c>
      <c r="U450" t="inlineStr">
        <is>
          <t>A0903</t>
        </is>
      </c>
    </row>
    <row r="451">
      <c r="A451" t="inlineStr">
        <is>
          <t>C1565546-ums1em</t>
        </is>
      </c>
      <c r="B451" t="inlineStr">
        <is>
          <t>Mirza Shadaf Ali Baig</t>
        </is>
      </c>
      <c r="C451" t="inlineStr">
        <is>
          <t>JMBCR</t>
        </is>
      </c>
      <c r="D451" t="n">
        <v>50</v>
      </c>
      <c r="E451" t="inlineStr">
        <is>
          <t>USD</t>
        </is>
      </c>
      <c r="F451" t="n">
        <v/>
      </c>
      <c r="G451" t="n">
        <v>152521321</v>
      </c>
      <c r="H451" t="inlineStr">
        <is>
          <t>Offering of Promises Kept - A Framework for Service Recovery</t>
        </is>
      </c>
      <c r="I451" t="n">
        <v>0</v>
      </c>
      <c r="J451" t="inlineStr">
        <is>
          <t>IHG0023240-0167</t>
        </is>
      </c>
      <c r="K451" t="inlineStr">
        <is>
          <t>Angela Cooper</t>
        </is>
      </c>
      <c r="L451" s="2" t="inlineStr">
        <is>
          <t>3/30/2026</t>
        </is>
      </c>
      <c r="M451" t="inlineStr">
        <is>
          <t>United States</t>
        </is>
      </c>
      <c r="N451" t="inlineStr">
        <is>
          <t>AMER</t>
        </is>
      </c>
      <c r="O451" t="inlineStr">
        <is>
          <t>F</t>
        </is>
      </c>
      <c r="P451" t="n">
        <v>83</v>
      </c>
      <c r="Q451" s="2" t="inlineStr">
        <is>
          <t>2/4/2026</t>
        </is>
      </c>
      <c r="R451" t="inlineStr">
        <is>
          <t>Instructor Led Class</t>
        </is>
      </c>
      <c r="S451" s="2" t="inlineStr">
        <is>
          <t>3/27/2026</t>
        </is>
      </c>
      <c r="T451" t="n">
        <v>1776</v>
      </c>
      <c r="U451" t="inlineStr">
        <is>
          <t>A0903</t>
        </is>
      </c>
    </row>
    <row r="452">
      <c r="A452" t="inlineStr">
        <is>
          <t>C1029329-UAHM73</t>
        </is>
      </c>
      <c r="B452" t="inlineStr">
        <is>
          <t>Ariel Hammond</t>
        </is>
      </c>
      <c r="C452" t="inlineStr">
        <is>
          <t>EKORV</t>
        </is>
      </c>
      <c r="D452" t="n">
        <v>100</v>
      </c>
      <c r="E452" t="inlineStr">
        <is>
          <t>USD</t>
        </is>
      </c>
      <c r="F452" t="n">
        <v/>
      </c>
      <c r="G452" t="n">
        <v>154184713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IHG0025681-0329</t>
        </is>
      </c>
      <c r="K452" t="inlineStr">
        <is>
          <t>Renee Hobbs</t>
        </is>
      </c>
      <c r="L452" s="2" t="inlineStr">
        <is>
          <t>3/30/2026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s="2" t="inlineStr">
        <is>
          <t>2/23/2026</t>
        </is>
      </c>
      <c r="R452" t="inlineStr">
        <is>
          <t>Instructor Led Class</t>
        </is>
      </c>
      <c r="S452" s="2" t="inlineStr">
        <is>
          <t>3/30/2026</t>
        </is>
      </c>
      <c r="T452" t="n">
        <v>1776</v>
      </c>
      <c r="U452" t="inlineStr">
        <is>
          <t>A0903</t>
        </is>
      </c>
    </row>
    <row r="453">
      <c r="A453" t="inlineStr">
        <is>
          <t>C1734038-UAYDJY</t>
        </is>
      </c>
      <c r="B453" t="inlineStr">
        <is>
          <t>Antione Yeiser</t>
        </is>
      </c>
      <c r="C453" t="inlineStr">
        <is>
          <t>MDTEB</t>
        </is>
      </c>
      <c r="D453" t="n">
        <v>100</v>
      </c>
      <c r="E453" t="inlineStr">
        <is>
          <t>USD</t>
        </is>
      </c>
      <c r="F453" t="n">
        <v/>
      </c>
      <c r="G453" t="n">
        <v>148442662</v>
      </c>
      <c r="H453" t="inlineStr">
        <is>
          <t>Offering of IHG Way of Clean Leadership Certification</t>
        </is>
      </c>
      <c r="I453" t="n">
        <v>0</v>
      </c>
      <c r="J453" t="inlineStr">
        <is>
          <t>IHG0046182-0161</t>
        </is>
      </c>
      <c r="K453" t="inlineStr">
        <is>
          <t>Kathy Hamilton</t>
        </is>
      </c>
      <c r="L453" s="2" t="inlineStr">
        <is>
          <t>3/16/2026</t>
        </is>
      </c>
      <c r="M453" t="inlineStr">
        <is>
          <t>United States</t>
        </is>
      </c>
      <c r="N453" t="inlineStr">
        <is>
          <t>AMER</t>
        </is>
      </c>
      <c r="O453" t="inlineStr">
        <is>
          <t>F</t>
        </is>
      </c>
      <c r="P453" t="n">
        <v>83</v>
      </c>
      <c r="Q453" s="2" t="inlineStr">
        <is>
          <t>12/31/2025</t>
        </is>
      </c>
      <c r="R453" t="inlineStr">
        <is>
          <t>Instructor Led Class</t>
        </is>
      </c>
      <c r="S453" s="2" t="inlineStr">
        <is>
          <t>3/16/2026</t>
        </is>
      </c>
      <c r="T453" t="n">
        <v>1776</v>
      </c>
      <c r="U453" t="inlineStr">
        <is>
          <t>A0903</t>
        </is>
      </c>
    </row>
    <row r="454">
      <c r="A454" t="inlineStr">
        <is>
          <t>C1755472-UCMVYF</t>
        </is>
      </c>
      <c r="B454" t="inlineStr">
        <is>
          <t>Chelsea Mckee</t>
        </is>
      </c>
      <c r="C454" t="inlineStr">
        <is>
          <t>ORLCM</t>
        </is>
      </c>
      <c r="D454" t="n">
        <v>100</v>
      </c>
      <c r="E454" t="inlineStr">
        <is>
          <t>USD</t>
        </is>
      </c>
      <c r="F454" t="n">
        <v/>
      </c>
      <c r="G454" t="n">
        <v>147644885</v>
      </c>
      <c r="H454" t="inlineStr">
        <is>
          <t>Offering of IHG Way of Clean Leadership Certification</t>
        </is>
      </c>
      <c r="I454" t="n">
        <v>0</v>
      </c>
      <c r="J454" t="inlineStr">
        <is>
          <t>IHG0046182-0161</t>
        </is>
      </c>
      <c r="K454" t="inlineStr">
        <is>
          <t>Kathy Hamilton</t>
        </is>
      </c>
      <c r="L454" s="2" t="inlineStr">
        <is>
          <t>3/16/2026</t>
        </is>
      </c>
      <c r="M454" t="inlineStr">
        <is>
          <t>United States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s="2" t="inlineStr">
        <is>
          <t>12/19/2025</t>
        </is>
      </c>
      <c r="R454" t="inlineStr">
        <is>
          <t>Instructor Led Class</t>
        </is>
      </c>
      <c r="S454" s="2" t="inlineStr">
        <is>
          <t>3/16/2026</t>
        </is>
      </c>
      <c r="T454" t="n">
        <v>1776</v>
      </c>
      <c r="U454" t="inlineStr">
        <is>
          <t>A0903</t>
        </is>
      </c>
    </row>
    <row r="455">
      <c r="A455" t="inlineStr">
        <is>
          <t>C625395-diazalan</t>
        </is>
      </c>
      <c r="B455" t="inlineStr">
        <is>
          <t>Ana Diaz Alcala</t>
        </is>
      </c>
      <c r="C455" t="inlineStr">
        <is>
          <t>GDLVI</t>
        </is>
      </c>
      <c r="D455" t="n">
        <v>100</v>
      </c>
      <c r="E455" t="inlineStr">
        <is>
          <t>USD</t>
        </is>
      </c>
      <c r="F455" t="n">
        <v/>
      </c>
      <c r="G455" t="n">
        <v>157426557</v>
      </c>
      <c r="H455" t="inlineStr">
        <is>
          <t>Offering of Promises Kept - A Framework for Service Recovery (Spanish)</t>
        </is>
      </c>
      <c r="I455" t="n">
        <v>0</v>
      </c>
      <c r="J455" t="inlineStr">
        <is>
          <t>IHG0023240-0181</t>
        </is>
      </c>
      <c r="K455" t="inlineStr">
        <is>
          <t>Gabriela Orea</t>
        </is>
      </c>
      <c r="L455" s="2" t="inlineStr">
        <is>
          <t>3/30/2026</t>
        </is>
      </c>
      <c r="M455" t="inlineStr">
        <is>
          <t>Mexico</t>
        </is>
      </c>
      <c r="N455" t="inlineStr">
        <is>
          <t>AMER</t>
        </is>
      </c>
      <c r="O455" t="inlineStr">
        <is>
          <t>F</t>
        </is>
      </c>
      <c r="P455" t="n">
        <v>83</v>
      </c>
      <c r="Q455" s="2" t="inlineStr">
        <is>
          <t>3/26/2026</t>
        </is>
      </c>
      <c r="R455" t="inlineStr">
        <is>
          <t>Instructor Led Class</t>
        </is>
      </c>
      <c r="S455" s="2" t="inlineStr">
        <is>
          <t>3/30/2026</t>
        </is>
      </c>
      <c r="T455" t="n">
        <v>1776</v>
      </c>
      <c r="U455" t="inlineStr">
        <is>
          <t>A0903</t>
        </is>
      </c>
    </row>
    <row r="456">
      <c r="A456" t="inlineStr">
        <is>
          <t>C1484836-ukdd85</t>
        </is>
      </c>
      <c r="B456" t="inlineStr">
        <is>
          <t>Katie Dupuis</t>
        </is>
      </c>
      <c r="C456" t="inlineStr">
        <is>
          <t>XVVON</t>
        </is>
      </c>
      <c r="D456" t="n">
        <v>60</v>
      </c>
      <c r="E456" t="inlineStr">
        <is>
          <t>USD</t>
        </is>
      </c>
      <c r="F456" t="n">
        <v/>
      </c>
      <c r="G456" t="n">
        <v>20000</v>
      </c>
      <c r="H456" t="inlineStr">
        <is>
          <t>Performance Coaching for Managers</t>
        </is>
      </c>
      <c r="I456" t="n">
        <v>0</v>
      </c>
      <c r="J456" t="inlineStr">
        <is>
          <t>IHG3851317</t>
        </is>
      </c>
      <c r="K456" t="inlineStr">
        <is>
          <t> </t>
        </is>
      </c>
      <c r="L456" s="2" t="n">
        <v/>
      </c>
      <c r="M456" t="inlineStr">
        <is>
          <t>Canada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s="2" t="inlineStr">
        <is>
          <t>4/6/2026</t>
        </is>
      </c>
      <c r="R456" t="inlineStr">
        <is>
          <t>Online Learning</t>
        </is>
      </c>
      <c r="S456" s="2" t="inlineStr">
        <is>
          <t>4/6/2026</t>
        </is>
      </c>
      <c r="T456" t="n">
        <v>1776</v>
      </c>
      <c r="U456" t="inlineStr">
        <is>
          <t>A0903</t>
        </is>
      </c>
    </row>
    <row r="457">
      <c r="A457" t="inlineStr">
        <is>
          <t>C1607799-UABIPG</t>
        </is>
      </c>
      <c r="B457" t="inlineStr">
        <is>
          <t>Anna Bernstein</t>
        </is>
      </c>
      <c r="C457" t="inlineStr">
        <is>
          <t>SPFEZ</t>
        </is>
      </c>
      <c r="D457" t="n">
        <v>100</v>
      </c>
      <c r="E457" t="inlineStr">
        <is>
          <t>USD</t>
        </is>
      </c>
      <c r="F457" t="n">
        <v/>
      </c>
      <c r="G457" t="n">
        <v>153311497</v>
      </c>
      <c r="H457" t="inlineStr">
        <is>
          <t>Offering of IHG Way of Sales - Solution Selling (Essentials &amp; Suites)</t>
        </is>
      </c>
      <c r="I457" t="n">
        <v>0</v>
      </c>
      <c r="J457" t="inlineStr">
        <is>
          <t>IHG0025681-0318</t>
        </is>
      </c>
      <c r="K457" t="inlineStr">
        <is>
          <t>Mallory Kutz</t>
        </is>
      </c>
      <c r="L457" s="2" t="inlineStr">
        <is>
          <t>3/23/2026</t>
        </is>
      </c>
      <c r="M457" t="inlineStr">
        <is>
          <t>United States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s="2" t="inlineStr">
        <is>
          <t>2/11/2026</t>
        </is>
      </c>
      <c r="R457" t="inlineStr">
        <is>
          <t>Instructor Led Class</t>
        </is>
      </c>
      <c r="S457" s="2" t="inlineStr">
        <is>
          <t>3/23/2026</t>
        </is>
      </c>
      <c r="T457" t="n">
        <v>1776</v>
      </c>
      <c r="U457" t="inlineStr">
        <is>
          <t>A0903</t>
        </is>
      </c>
    </row>
    <row r="458">
      <c r="A458" t="inlineStr">
        <is>
          <t>C1781091-UALD2F</t>
        </is>
      </c>
      <c r="B458" t="inlineStr">
        <is>
          <t>Annalisa LaFarciola</t>
        </is>
      </c>
      <c r="C458" t="inlineStr">
        <is>
          <t>EHPPA</t>
        </is>
      </c>
      <c r="D458" t="n">
        <v>150</v>
      </c>
      <c r="E458" t="inlineStr">
        <is>
          <t>USD</t>
        </is>
      </c>
      <c r="F458" t="n">
        <v/>
      </c>
      <c r="G458" t="n">
        <v>19666</v>
      </c>
      <c r="H458" t="inlineStr">
        <is>
          <t>Offering of Director of Sales Orientation (All Brands) (Canada)</t>
        </is>
      </c>
      <c r="I458" t="n">
        <v>0</v>
      </c>
      <c r="J458" t="inlineStr">
        <is>
          <t>IHG0045422-0057</t>
        </is>
      </c>
      <c r="K458" t="inlineStr">
        <is>
          <t>Sarah Lee</t>
        </is>
      </c>
      <c r="L458" s="2" t="inlineStr">
        <is>
          <t>3/17/2026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s="2" t="inlineStr">
        <is>
          <t>3/12/2026</t>
        </is>
      </c>
      <c r="R458" t="inlineStr">
        <is>
          <t>Instructor Led Class</t>
        </is>
      </c>
      <c r="S458" s="2" t="inlineStr">
        <is>
          <t>3/19/2026</t>
        </is>
      </c>
      <c r="T458" t="n">
        <v>1776</v>
      </c>
      <c r="U458" t="inlineStr">
        <is>
          <t>A0903</t>
        </is>
      </c>
    </row>
    <row r="459">
      <c r="A459" t="inlineStr">
        <is>
          <t>C1740115-UJSOGX</t>
        </is>
      </c>
      <c r="B459" t="inlineStr">
        <is>
          <t>Jenisha Shah</t>
        </is>
      </c>
      <c r="C459" t="inlineStr">
        <is>
          <t>TRYOH</t>
        </is>
      </c>
      <c r="D459" t="n">
        <v>100</v>
      </c>
      <c r="E459" t="inlineStr">
        <is>
          <t>USD</t>
        </is>
      </c>
      <c r="F459" t="n">
        <v/>
      </c>
      <c r="G459" t="n">
        <v>155018535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s="2" t="inlineStr">
        <is>
          <t>3/4/2026</t>
        </is>
      </c>
      <c r="R459" t="inlineStr">
        <is>
          <t>Instructor Led Class</t>
        </is>
      </c>
      <c r="S459" s="2" t="inlineStr">
        <is>
          <t>3/30/2026</t>
        </is>
      </c>
      <c r="T459" t="n">
        <v>1776</v>
      </c>
      <c r="U459" t="inlineStr">
        <is>
          <t>A0903</t>
        </is>
      </c>
    </row>
    <row r="460">
      <c r="A460" t="inlineStr">
        <is>
          <t>C1864085-UZANBI</t>
        </is>
      </c>
      <c r="B460" t="inlineStr">
        <is>
          <t>Zain Akeel</t>
        </is>
      </c>
      <c r="C460" t="inlineStr">
        <is>
          <t>MPTPS</t>
        </is>
      </c>
      <c r="D460" t="n">
        <v>100</v>
      </c>
      <c r="E460" t="inlineStr">
        <is>
          <t>USD</t>
        </is>
      </c>
      <c r="F460" t="n">
        <v/>
      </c>
      <c r="G460" t="n">
        <v>157804088</v>
      </c>
      <c r="H460" t="inlineStr">
        <is>
          <t>Offering of Revenue Management Essentials Certification Part Two  RMEC</t>
        </is>
      </c>
      <c r="I460" t="n">
        <v>0</v>
      </c>
      <c r="J460" t="inlineStr">
        <is>
          <t>IHG0022461-0061</t>
        </is>
      </c>
      <c r="K460" t="inlineStr">
        <is>
          <t>Mallory Kutz</t>
        </is>
      </c>
      <c r="L460" s="2" t="inlineStr">
        <is>
          <t>4/7/2026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s="2" t="inlineStr">
        <is>
          <t>3/30/2026</t>
        </is>
      </c>
      <c r="R460" t="inlineStr">
        <is>
          <t>Instructor Led Class</t>
        </is>
      </c>
      <c r="S460" s="2" t="inlineStr">
        <is>
          <t>4/7/2026</t>
        </is>
      </c>
      <c r="T460" t="n">
        <v>1776</v>
      </c>
      <c r="U460" t="inlineStr">
        <is>
          <t>A0903</t>
        </is>
      </c>
    </row>
    <row r="461">
      <c r="A461" t="inlineStr">
        <is>
          <t>C1833626-UJMYER</t>
        </is>
      </c>
      <c r="B461" t="inlineStr">
        <is>
          <t>Julie McDonald</t>
        </is>
      </c>
      <c r="C461" t="inlineStr">
        <is>
          <t>YKDKC</t>
        </is>
      </c>
      <c r="D461" t="n">
        <v>150</v>
      </c>
      <c r="E461" t="inlineStr">
        <is>
          <t>USD</t>
        </is>
      </c>
      <c r="F461" t="n">
        <v/>
      </c>
      <c r="G461" t="n">
        <v>19460</v>
      </c>
      <c r="H461" t="inlineStr">
        <is>
          <t>Offering of Director of Sales Orientation (All Brands) (Canada)</t>
        </is>
      </c>
      <c r="I461" t="n">
        <v>0</v>
      </c>
      <c r="J461" t="inlineStr">
        <is>
          <t>IHG0045422-0057</t>
        </is>
      </c>
      <c r="K461" t="inlineStr">
        <is>
          <t>Sarah Lee</t>
        </is>
      </c>
      <c r="L461" s="2" t="inlineStr">
        <is>
          <t>3/17/2026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s="2" t="inlineStr">
        <is>
          <t>2/25/2026</t>
        </is>
      </c>
      <c r="R461" t="inlineStr">
        <is>
          <t>Instructor Led Class</t>
        </is>
      </c>
      <c r="S461" s="2" t="inlineStr">
        <is>
          <t>3/19/2026</t>
        </is>
      </c>
      <c r="T461" t="n">
        <v>1776</v>
      </c>
      <c r="U461" t="inlineStr">
        <is>
          <t>A0903</t>
        </is>
      </c>
    </row>
    <row r="462">
      <c r="A462" t="inlineStr">
        <is>
          <t>C1611637-USDLQV</t>
        </is>
      </c>
      <c r="B462" t="inlineStr">
        <is>
          <t>Siham Dahmane</t>
        </is>
      </c>
      <c r="C462" t="inlineStr">
        <is>
          <t>MCOOS</t>
        </is>
      </c>
      <c r="D462" t="n">
        <v>100</v>
      </c>
      <c r="E462" t="inlineStr">
        <is>
          <t>USD</t>
        </is>
      </c>
      <c r="F462" t="n">
        <v/>
      </c>
      <c r="G462" t="n">
        <v>153749954</v>
      </c>
      <c r="H462" t="inlineStr">
        <is>
          <t>Offering of IHG Way of Sales - Solution Selling (Essentials &amp; Suites)</t>
        </is>
      </c>
      <c r="I462" t="n">
        <v>0</v>
      </c>
      <c r="J462" t="inlineStr">
        <is>
          <t>IHG0025681-0329</t>
        </is>
      </c>
      <c r="K462" t="inlineStr">
        <is>
          <t>Renee Hobbs</t>
        </is>
      </c>
      <c r="L462" s="2" t="inlineStr">
        <is>
          <t>3/30/2026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s="2" t="inlineStr">
        <is>
          <t>2/17/2026</t>
        </is>
      </c>
      <c r="R462" t="inlineStr">
        <is>
          <t>Instructor Led Class</t>
        </is>
      </c>
      <c r="S462" s="2" t="inlineStr">
        <is>
          <t>3/30/2026</t>
        </is>
      </c>
      <c r="T462" t="n">
        <v>1776</v>
      </c>
      <c r="U462" t="inlineStr">
        <is>
          <t>A0903</t>
        </is>
      </c>
    </row>
    <row r="463">
      <c r="A463" t="inlineStr">
        <is>
          <t>C1817193-UPW9R4</t>
        </is>
      </c>
      <c r="B463" t="inlineStr">
        <is>
          <t>Paxton White</t>
        </is>
      </c>
      <c r="C463" t="inlineStr">
        <is>
          <t>DICND</t>
        </is>
      </c>
      <c r="D463" t="n">
        <v>100</v>
      </c>
      <c r="E463" t="inlineStr">
        <is>
          <t>USD</t>
        </is>
      </c>
      <c r="F463" t="n">
        <v/>
      </c>
      <c r="G463" t="n">
        <v>154536141</v>
      </c>
      <c r="H463" t="inlineStr">
        <is>
          <t>Offering of An Introduction to IHG One Rewards</t>
        </is>
      </c>
      <c r="I463" t="n">
        <v>0</v>
      </c>
      <c r="J463" t="inlineStr">
        <is>
          <t>IHG5485503-0008</t>
        </is>
      </c>
      <c r="K463" t="inlineStr">
        <is>
          <t>Dee Reibach</t>
        </is>
      </c>
      <c r="L463" s="2" t="inlineStr">
        <is>
          <t>3/20/2026</t>
        </is>
      </c>
      <c r="M463" t="inlineStr">
        <is>
          <t>United States</t>
        </is>
      </c>
      <c r="N463" t="inlineStr">
        <is>
          <t>AMER</t>
        </is>
      </c>
      <c r="O463" t="inlineStr">
        <is>
          <t>F</t>
        </is>
      </c>
      <c r="P463" t="n">
        <v>83</v>
      </c>
      <c r="Q463" s="2" t="inlineStr">
        <is>
          <t>2/27/2026</t>
        </is>
      </c>
      <c r="R463" t="inlineStr">
        <is>
          <t>Instructor Led Class</t>
        </is>
      </c>
      <c r="S463" s="2" t="inlineStr">
        <is>
          <t>3/20/2026</t>
        </is>
      </c>
      <c r="T463" t="n">
        <v>1776</v>
      </c>
      <c r="U463" t="inlineStr">
        <is>
          <t>A0903</t>
        </is>
      </c>
    </row>
    <row r="464">
      <c r="A464" t="inlineStr">
        <is>
          <t>C693734-berlintes</t>
        </is>
      </c>
      <c r="B464" t="inlineStr">
        <is>
          <t>Tess Berlin</t>
        </is>
      </c>
      <c r="C464" t="inlineStr">
        <is>
          <t>GRRWK</t>
        </is>
      </c>
      <c r="D464" t="n">
        <v>50</v>
      </c>
      <c r="E464" t="inlineStr">
        <is>
          <t>USD</t>
        </is>
      </c>
      <c r="F464" t="n">
        <v/>
      </c>
      <c r="G464" t="n">
        <v>155241877</v>
      </c>
      <c r="H464" t="inlineStr">
        <is>
          <t>Offering of IHG Way of Sales - Solution Selling (Essentials &amp; Suites)</t>
        </is>
      </c>
      <c r="I464" t="n">
        <v>0</v>
      </c>
      <c r="J464" t="inlineStr">
        <is>
          <t>IHG0025681-0329</t>
        </is>
      </c>
      <c r="K464" t="inlineStr">
        <is>
          <t>Renee Hobbs</t>
        </is>
      </c>
      <c r="L464" s="2" t="inlineStr">
        <is>
          <t>3/30/2026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s="2" t="inlineStr">
        <is>
          <t>3/6/2026</t>
        </is>
      </c>
      <c r="R464" t="inlineStr">
        <is>
          <t>Instructor Led Class</t>
        </is>
      </c>
      <c r="S464" s="2" t="inlineStr">
        <is>
          <t>3/27/2026</t>
        </is>
      </c>
      <c r="T464" t="n">
        <v>1776</v>
      </c>
      <c r="U464" t="inlineStr">
        <is>
          <t>A0903</t>
        </is>
      </c>
    </row>
    <row r="465">
      <c r="A465" t="inlineStr">
        <is>
          <t>C1824135-UJI7WC</t>
        </is>
      </c>
      <c r="B465" t="inlineStr">
        <is>
          <t>Justin Indelicato</t>
        </is>
      </c>
      <c r="C465" t="inlineStr">
        <is>
          <t>AZOPL</t>
        </is>
      </c>
      <c r="D465" t="n">
        <v>100</v>
      </c>
      <c r="E465" t="inlineStr">
        <is>
          <t>USD</t>
        </is>
      </c>
      <c r="F465" t="n">
        <v/>
      </c>
      <c r="G465" t="n">
        <v>155730272</v>
      </c>
      <c r="H465" t="inlineStr">
        <is>
          <t>Offering of Working in the World of IHG</t>
        </is>
      </c>
      <c r="I465" t="n">
        <v>0</v>
      </c>
      <c r="J465" t="inlineStr">
        <is>
          <t>IHG5485511-0004</t>
        </is>
      </c>
      <c r="K465" t="inlineStr">
        <is>
          <t>Sarah Lee</t>
        </is>
      </c>
      <c r="L465" s="2" t="inlineStr">
        <is>
          <t>3/20/2026</t>
        </is>
      </c>
      <c r="M465" t="inlineStr">
        <is>
          <t>United States</t>
        </is>
      </c>
      <c r="N465" t="inlineStr">
        <is>
          <t>AMER</t>
        </is>
      </c>
      <c r="O465" t="inlineStr">
        <is>
          <t>F</t>
        </is>
      </c>
      <c r="P465" t="n">
        <v>83</v>
      </c>
      <c r="Q465" s="2" t="inlineStr">
        <is>
          <t>3/11/2026</t>
        </is>
      </c>
      <c r="R465" t="inlineStr">
        <is>
          <t>Instructor Led Class</t>
        </is>
      </c>
      <c r="S465" s="2" t="inlineStr">
        <is>
          <t>3/20/2026</t>
        </is>
      </c>
      <c r="T465" t="n">
        <v>1776</v>
      </c>
      <c r="U465" t="inlineStr">
        <is>
          <t>A0903</t>
        </is>
      </c>
    </row>
    <row r="466">
      <c r="A466" t="inlineStr">
        <is>
          <t>C1768202-UECMHA</t>
        </is>
      </c>
      <c r="B466" t="inlineStr">
        <is>
          <t>Edward Cardozo</t>
        </is>
      </c>
      <c r="C466" t="inlineStr">
        <is>
          <t>GCMSM</t>
        </is>
      </c>
      <c r="D466" t="n">
        <v>30</v>
      </c>
      <c r="E466" t="inlineStr">
        <is>
          <t>USD</t>
        </is>
      </c>
      <c r="F466" t="n">
        <v/>
      </c>
      <c r="G466" t="n">
        <v>156379414</v>
      </c>
      <c r="H466" t="inlineStr">
        <is>
          <t>Change Management for Managers</t>
        </is>
      </c>
      <c r="I466" t="n">
        <v>0</v>
      </c>
      <c r="J466" t="inlineStr">
        <is>
          <t>IHG3851316</t>
        </is>
      </c>
      <c r="K466" t="inlineStr">
        <is>
          <t> </t>
        </is>
      </c>
      <c r="L466" s="2" t="n">
        <v/>
      </c>
      <c r="M466" t="inlineStr">
        <is>
          <t>Cayman Islands</t>
        </is>
      </c>
      <c r="N466" t="inlineStr">
        <is>
          <t>AMER</t>
        </is>
      </c>
      <c r="O466" t="inlineStr">
        <is>
          <t>H</t>
        </is>
      </c>
      <c r="P466" t="n">
        <v>83</v>
      </c>
      <c r="Q466" s="2" t="inlineStr">
        <is>
          <t>3/17/2026</t>
        </is>
      </c>
      <c r="R466" t="inlineStr">
        <is>
          <t>Online Learning</t>
        </is>
      </c>
      <c r="S466" s="2" t="inlineStr">
        <is>
          <t>3/17/2026</t>
        </is>
      </c>
      <c r="T466" t="n">
        <v>1776</v>
      </c>
      <c r="U466" t="inlineStr">
        <is>
          <t>A0903</t>
        </is>
      </c>
    </row>
    <row r="467">
      <c r="A467" t="inlineStr">
        <is>
          <t>C1517680-usmqre</t>
        </is>
      </c>
      <c r="B467" t="inlineStr">
        <is>
          <t>Shadena Myers</t>
        </is>
      </c>
      <c r="C467" t="inlineStr">
        <is>
          <t>BTOSC</t>
        </is>
      </c>
      <c r="D467" t="n">
        <v>100</v>
      </c>
      <c r="E467" t="inlineStr">
        <is>
          <t>USD</t>
        </is>
      </c>
      <c r="F467" t="n">
        <v/>
      </c>
      <c r="G467" t="n">
        <v>154458845</v>
      </c>
      <c r="H467" t="inlineStr">
        <is>
          <t>Offering of Director of Sales Orientation (Essentials Brands)</t>
        </is>
      </c>
      <c r="I467" t="n">
        <v>0</v>
      </c>
      <c r="J467" t="inlineStr">
        <is>
          <t>IHG0045422-0062</t>
        </is>
      </c>
      <c r="K467" t="inlineStr">
        <is>
          <t>Renee Hobbs</t>
        </is>
      </c>
      <c r="L467" s="2" t="inlineStr">
        <is>
          <t>3/24/2026</t>
        </is>
      </c>
      <c r="M467" t="inlineStr">
        <is>
          <t>United States</t>
        </is>
      </c>
      <c r="N467" t="inlineStr">
        <is>
          <t>AMER</t>
        </is>
      </c>
      <c r="O467" t="inlineStr">
        <is>
          <t>F</t>
        </is>
      </c>
      <c r="P467" t="n">
        <v>83</v>
      </c>
      <c r="Q467" s="2" t="inlineStr">
        <is>
          <t>2/26/2026</t>
        </is>
      </c>
      <c r="R467" t="inlineStr">
        <is>
          <t>Instructor Led Class</t>
        </is>
      </c>
      <c r="S467" s="2" t="inlineStr">
        <is>
          <t>3/24/2026</t>
        </is>
      </c>
      <c r="T467" t="n">
        <v>1776</v>
      </c>
      <c r="U467" t="inlineStr">
        <is>
          <t>A0903</t>
        </is>
      </c>
    </row>
    <row r="468">
      <c r="A468" t="inlineStr">
        <is>
          <t>C1862822-UATFPR</t>
        </is>
      </c>
      <c r="B468" t="inlineStr">
        <is>
          <t>Ashley Thacker</t>
        </is>
      </c>
      <c r="C468" t="inlineStr">
        <is>
          <t>INDFH</t>
        </is>
      </c>
      <c r="D468" t="n">
        <v>100</v>
      </c>
      <c r="E468" t="inlineStr">
        <is>
          <t>USD</t>
        </is>
      </c>
      <c r="F468" t="n">
        <v/>
      </c>
      <c r="G468" t="n">
        <v>155870625</v>
      </c>
      <c r="H468" t="inlineStr">
        <is>
          <t>Offering of An Introduction to IHG One Rewards</t>
        </is>
      </c>
      <c r="I468" t="n">
        <v>0</v>
      </c>
      <c r="J468" t="inlineStr">
        <is>
          <t>IHG5485503-0008</t>
        </is>
      </c>
      <c r="K468" t="inlineStr">
        <is>
          <t>Dee Reibach</t>
        </is>
      </c>
      <c r="L468" s="2" t="inlineStr">
        <is>
          <t>3/20/2026</t>
        </is>
      </c>
      <c r="M468" t="inlineStr">
        <is>
          <t>United States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s="2" t="inlineStr">
        <is>
          <t>3/12/2026</t>
        </is>
      </c>
      <c r="R468" t="inlineStr">
        <is>
          <t>Instructor Led Class</t>
        </is>
      </c>
      <c r="S468" s="2" t="inlineStr">
        <is>
          <t>3/20/2026</t>
        </is>
      </c>
      <c r="T468" t="n">
        <v>1776</v>
      </c>
      <c r="U468" t="inlineStr">
        <is>
          <t>A0903</t>
        </is>
      </c>
    </row>
    <row r="469">
      <c r="A469" t="inlineStr">
        <is>
          <t>C1763755-UAMNQL</t>
        </is>
      </c>
      <c r="B469" t="inlineStr">
        <is>
          <t>Antwoin McNair</t>
        </is>
      </c>
      <c r="C469" t="inlineStr">
        <is>
          <t>ORFWW</t>
        </is>
      </c>
      <c r="D469" t="n">
        <v>100</v>
      </c>
      <c r="E469" t="inlineStr">
        <is>
          <t>USD</t>
        </is>
      </c>
      <c r="F469" t="n">
        <v/>
      </c>
      <c r="G469" t="n">
        <v>152344158</v>
      </c>
      <c r="H469" t="inlineStr">
        <is>
          <t>Offering of IHG Way of Clean - Preventative Maintenance Program Leadership Certification</t>
        </is>
      </c>
      <c r="I469" t="n">
        <v>0</v>
      </c>
      <c r="J469" t="inlineStr">
        <is>
          <t>IHG9048004-0135</t>
        </is>
      </c>
      <c r="K469" t="inlineStr">
        <is>
          <t>Amy Robbins</t>
        </is>
      </c>
      <c r="L469" s="2" t="inlineStr">
        <is>
          <t>3/17/2026</t>
        </is>
      </c>
      <c r="M469" t="inlineStr">
        <is>
          <t>United States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s="2" t="inlineStr">
        <is>
          <t>2/3/2026</t>
        </is>
      </c>
      <c r="R469" t="inlineStr">
        <is>
          <t>Instructor Led Class</t>
        </is>
      </c>
      <c r="S469" s="2" t="inlineStr">
        <is>
          <t>3/17/2026</t>
        </is>
      </c>
      <c r="T469" t="n">
        <v>1776</v>
      </c>
      <c r="U469" t="inlineStr">
        <is>
          <t>A0903</t>
        </is>
      </c>
    </row>
    <row r="470">
      <c r="A470" t="inlineStr">
        <is>
          <t>C1791814-UDBAM0</t>
        </is>
      </c>
      <c r="B470" t="inlineStr">
        <is>
          <t>Derrick Burgess</t>
        </is>
      </c>
      <c r="C470" t="inlineStr">
        <is>
          <t>CKVTN</t>
        </is>
      </c>
      <c r="D470" t="n">
        <v>100</v>
      </c>
      <c r="E470" t="inlineStr">
        <is>
          <t>USD</t>
        </is>
      </c>
      <c r="F470" t="n">
        <v/>
      </c>
      <c r="G470" t="n">
        <v>147088627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s="2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s="2" t="inlineStr">
        <is>
          <t>12/12/2025</t>
        </is>
      </c>
      <c r="R470" t="inlineStr">
        <is>
          <t>Instructor Led Class</t>
        </is>
      </c>
      <c r="S470" s="2" t="inlineStr">
        <is>
          <t>3/16/2026</t>
        </is>
      </c>
      <c r="T470" t="n">
        <v>1776</v>
      </c>
      <c r="U470" t="inlineStr">
        <is>
          <t>A0903</t>
        </is>
      </c>
    </row>
    <row r="471">
      <c r="A471" t="inlineStr">
        <is>
          <t>C1818069-UNDI6B</t>
        </is>
      </c>
      <c r="B471" t="inlineStr">
        <is>
          <t>Nhiga Dacayana</t>
        </is>
      </c>
      <c r="C471" t="inlineStr">
        <is>
          <t>YHMHA</t>
        </is>
      </c>
      <c r="D471" t="n">
        <v>100</v>
      </c>
      <c r="E471" t="inlineStr">
        <is>
          <t>USD</t>
        </is>
      </c>
      <c r="F471" t="n">
        <v/>
      </c>
      <c r="G471" t="n">
        <v>153829652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IHG0025681-0329</t>
        </is>
      </c>
      <c r="K471" t="inlineStr">
        <is>
          <t>Renee Hobbs</t>
        </is>
      </c>
      <c r="L471" s="2" t="inlineStr">
        <is>
          <t>3/30/2026</t>
        </is>
      </c>
      <c r="M471" t="inlineStr">
        <is>
          <t>Canada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s="2" t="inlineStr">
        <is>
          <t>2/18/2026</t>
        </is>
      </c>
      <c r="R471" t="inlineStr">
        <is>
          <t>Instructor Led Class</t>
        </is>
      </c>
      <c r="S471" s="2" t="inlineStr">
        <is>
          <t>3/30/2026</t>
        </is>
      </c>
      <c r="T471" t="n">
        <v>1776</v>
      </c>
      <c r="U471" t="inlineStr">
        <is>
          <t>A0903</t>
        </is>
      </c>
    </row>
    <row r="472">
      <c r="A472" t="inlineStr">
        <is>
          <t>C1043632-udb3s6</t>
        </is>
      </c>
      <c r="B472" t="inlineStr">
        <is>
          <t>Donna Bacon</t>
        </is>
      </c>
      <c r="C472" t="inlineStr">
        <is>
          <t>LBBHS</t>
        </is>
      </c>
      <c r="D472" t="n">
        <v>100</v>
      </c>
      <c r="E472" t="inlineStr">
        <is>
          <t>USD</t>
        </is>
      </c>
      <c r="F472" t="n">
        <v/>
      </c>
      <c r="G472" t="n">
        <v>155501333</v>
      </c>
      <c r="H472" t="inlineStr">
        <is>
          <t>Offering of IHG Way of Sales - Solution Selling (Essentials &amp; Suites)</t>
        </is>
      </c>
      <c r="I472" t="n">
        <v>0</v>
      </c>
      <c r="J472" t="inlineStr">
        <is>
          <t>IHG0025681-0349</t>
        </is>
      </c>
      <c r="K472" t="inlineStr">
        <is>
          <t>Cody Simpkins</t>
        </is>
      </c>
      <c r="L472" s="2" t="inlineStr">
        <is>
          <t>3/23/2026</t>
        </is>
      </c>
      <c r="M472" t="inlineStr">
        <is>
          <t>United States</t>
        </is>
      </c>
      <c r="N472" t="inlineStr">
        <is>
          <t>AMER</t>
        </is>
      </c>
      <c r="O472" t="inlineStr">
        <is>
          <t>F</t>
        </is>
      </c>
      <c r="P472" t="n">
        <v>83</v>
      </c>
      <c r="Q472" s="2" t="inlineStr">
        <is>
          <t>3/9/2026</t>
        </is>
      </c>
      <c r="R472" t="inlineStr">
        <is>
          <t>Instructor Led Class</t>
        </is>
      </c>
      <c r="S472" s="2" t="inlineStr">
        <is>
          <t>3/23/2026</t>
        </is>
      </c>
      <c r="T472" t="n">
        <v>1776</v>
      </c>
      <c r="U472" t="inlineStr">
        <is>
          <t>A0903</t>
        </is>
      </c>
    </row>
    <row r="473">
      <c r="A473" t="inlineStr">
        <is>
          <t>C1834539-UMPHDR</t>
        </is>
      </c>
      <c r="B473" t="inlineStr">
        <is>
          <t>Manju Pachhai</t>
        </is>
      </c>
      <c r="C473" t="inlineStr">
        <is>
          <t>YEGEM</t>
        </is>
      </c>
      <c r="D473" t="n">
        <v>100</v>
      </c>
      <c r="E473" t="inlineStr">
        <is>
          <t>USD</t>
        </is>
      </c>
      <c r="F473" t="n">
        <v/>
      </c>
      <c r="G473" t="n">
        <v>151895093</v>
      </c>
      <c r="H473" t="inlineStr">
        <is>
          <t>Offering of An Introduction to Brand Sustainment and True Hospitality</t>
        </is>
      </c>
      <c r="I473" t="n">
        <v>0</v>
      </c>
      <c r="J473" t="inlineStr">
        <is>
          <t>IHG5485510-0007</t>
        </is>
      </c>
      <c r="K473" t="inlineStr">
        <is>
          <t>Deanna Granato</t>
        </is>
      </c>
      <c r="L473" s="2" t="inlineStr">
        <is>
          <t>3/11/2026</t>
        </is>
      </c>
      <c r="M473" t="inlineStr">
        <is>
          <t>Canada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s="2" t="inlineStr">
        <is>
          <t>1/29/2026</t>
        </is>
      </c>
      <c r="R473" t="inlineStr">
        <is>
          <t>Instructor Led Class</t>
        </is>
      </c>
      <c r="S473" s="2" t="inlineStr">
        <is>
          <t>3/11/2026</t>
        </is>
      </c>
      <c r="T473" t="n">
        <v>1776</v>
      </c>
      <c r="U473" t="inlineStr">
        <is>
          <t>A0903</t>
        </is>
      </c>
    </row>
    <row r="474">
      <c r="A474" t="inlineStr">
        <is>
          <t>C1049662-UVP8M3</t>
        </is>
      </c>
      <c r="B474" t="inlineStr">
        <is>
          <t>Vish Patel</t>
        </is>
      </c>
      <c r="C474" t="inlineStr">
        <is>
          <t>OEAIN</t>
        </is>
      </c>
      <c r="D474" t="n">
        <v>100</v>
      </c>
      <c r="E474" t="inlineStr">
        <is>
          <t>USD</t>
        </is>
      </c>
      <c r="F474" t="n">
        <v/>
      </c>
      <c r="G474" t="n">
        <v>158305531</v>
      </c>
      <c r="H474" t="inlineStr">
        <is>
          <t>Offering of IHG Way of Clean - Preventative Maintenance Program Leadership Certification</t>
        </is>
      </c>
      <c r="I474" t="n">
        <v>0</v>
      </c>
      <c r="J474" t="inlineStr">
        <is>
          <t>IHG9048004-0144</t>
        </is>
      </c>
      <c r="K474" t="inlineStr">
        <is>
          <t>Simba Maswela</t>
        </is>
      </c>
      <c r="L474" s="2" t="inlineStr">
        <is>
          <t>4/6/2026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s="2" t="inlineStr">
        <is>
          <t>4/3/2026</t>
        </is>
      </c>
      <c r="R474" t="inlineStr">
        <is>
          <t>Instructor Led Class</t>
        </is>
      </c>
      <c r="S474" s="2" t="inlineStr">
        <is>
          <t>4/6/2026</t>
        </is>
      </c>
      <c r="T474" t="n">
        <v>1776</v>
      </c>
      <c r="U474" t="inlineStr">
        <is>
          <t>A0903</t>
        </is>
      </c>
    </row>
    <row r="475">
      <c r="A475" t="inlineStr">
        <is>
          <t>C1861343-UPST6A</t>
        </is>
      </c>
      <c r="B475" t="inlineStr">
        <is>
          <t>Paul Stoppert</t>
        </is>
      </c>
      <c r="C475" t="inlineStr">
        <is>
          <t>FMYCF</t>
        </is>
      </c>
      <c r="D475" t="n">
        <v>50</v>
      </c>
      <c r="E475" t="inlineStr">
        <is>
          <t>USD</t>
        </is>
      </c>
      <c r="F475" t="n">
        <v/>
      </c>
      <c r="G475" t="n">
        <v>157551095</v>
      </c>
      <c r="H475" t="inlineStr">
        <is>
          <t>Offering of General Manager Onboarding Learning Event</t>
        </is>
      </c>
      <c r="I475" t="n">
        <v>0</v>
      </c>
      <c r="J475" t="inlineStr">
        <is>
          <t>IHG0046022-0177</t>
        </is>
      </c>
      <c r="K475" t="inlineStr">
        <is>
          <t>Rusty Burgan</t>
        </is>
      </c>
      <c r="L475" s="2" t="inlineStr">
        <is>
          <t>4/6/2026</t>
        </is>
      </c>
      <c r="M475" t="inlineStr">
        <is>
          <t>United States</t>
        </is>
      </c>
      <c r="N475" t="inlineStr">
        <is>
          <t>AMER</t>
        </is>
      </c>
      <c r="O475" t="inlineStr">
        <is>
          <t>F</t>
        </is>
      </c>
      <c r="P475" t="n">
        <v>83</v>
      </c>
      <c r="Q475" s="2" t="inlineStr">
        <is>
          <t>3/27/2026</t>
        </is>
      </c>
      <c r="R475" t="inlineStr">
        <is>
          <t>Instructor Led Class</t>
        </is>
      </c>
      <c r="S475" s="2" t="inlineStr">
        <is>
          <t>3/31/2026</t>
        </is>
      </c>
      <c r="T475" t="n">
        <v>1776</v>
      </c>
      <c r="U475" t="inlineStr">
        <is>
          <t>A0903</t>
        </is>
      </c>
    </row>
    <row r="476">
      <c r="A476" t="inlineStr">
        <is>
          <t>C1858569-UJC1XS</t>
        </is>
      </c>
      <c r="B476" t="inlineStr">
        <is>
          <t>Jenifer Edit Carlos De La Garza</t>
        </is>
      </c>
      <c r="C476" t="inlineStr">
        <is>
          <t>LOVMX</t>
        </is>
      </c>
      <c r="D476" t="n">
        <v>100</v>
      </c>
      <c r="E476" t="inlineStr">
        <is>
          <t>USD</t>
        </is>
      </c>
      <c r="F476" t="n">
        <v/>
      </c>
      <c r="G476" t="n">
        <v>155889072</v>
      </c>
      <c r="H476" t="inlineStr">
        <is>
          <t>Offering of IHG Concerto - Rates &amp; Inventory (Spanish)</t>
        </is>
      </c>
      <c r="I476" t="n">
        <v>0</v>
      </c>
      <c r="J476" t="inlineStr">
        <is>
          <t>IHG0052224-0159</t>
        </is>
      </c>
      <c r="K476" t="inlineStr">
        <is>
          <t>Jorge Zepeda</t>
        </is>
      </c>
      <c r="L476" s="2" t="inlineStr">
        <is>
          <t>3/17/2026</t>
        </is>
      </c>
      <c r="M476" t="inlineStr">
        <is>
          <t>Mexico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s="2" t="inlineStr">
        <is>
          <t>3/12/2026</t>
        </is>
      </c>
      <c r="R476" t="inlineStr">
        <is>
          <t>Instructor Led Class</t>
        </is>
      </c>
      <c r="S476" s="2" t="inlineStr">
        <is>
          <t>3/19/2026</t>
        </is>
      </c>
      <c r="T476" t="n">
        <v>1776</v>
      </c>
      <c r="U476" t="inlineStr">
        <is>
          <t>A0903</t>
        </is>
      </c>
    </row>
    <row r="477">
      <c r="A477" t="inlineStr">
        <is>
          <t>C213545-peoplehe</t>
        </is>
      </c>
      <c r="B477" t="inlineStr">
        <is>
          <t>Heidi Peoples</t>
        </is>
      </c>
      <c r="C477" t="inlineStr">
        <is>
          <t>PHXFF</t>
        </is>
      </c>
      <c r="D477" t="n">
        <v>100</v>
      </c>
      <c r="E477" t="inlineStr">
        <is>
          <t>USD</t>
        </is>
      </c>
      <c r="F477" t="n">
        <v/>
      </c>
      <c r="G477" t="n">
        <v>153190048</v>
      </c>
      <c r="H477" t="inlineStr">
        <is>
          <t>Offering of IHG Way of Sales - Solution Selling (Essentials &amp; Suites)</t>
        </is>
      </c>
      <c r="I477" t="n">
        <v>0</v>
      </c>
      <c r="J477" t="inlineStr">
        <is>
          <t>IHG0025681-0318</t>
        </is>
      </c>
      <c r="K477" t="inlineStr">
        <is>
          <t>Mallory Kutz</t>
        </is>
      </c>
      <c r="L477" s="2" t="inlineStr">
        <is>
          <t>3/23/2026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s="2" t="inlineStr">
        <is>
          <t>2/10/2026</t>
        </is>
      </c>
      <c r="R477" t="inlineStr">
        <is>
          <t>Instructor Led Class</t>
        </is>
      </c>
      <c r="S477" s="2" t="inlineStr">
        <is>
          <t>3/23/2026</t>
        </is>
      </c>
      <c r="T477" t="n">
        <v>1776</v>
      </c>
      <c r="U477" t="inlineStr">
        <is>
          <t>A0903</t>
        </is>
      </c>
    </row>
    <row r="478">
      <c r="A478" t="inlineStr">
        <is>
          <t>C1132464-UKPO11</t>
        </is>
      </c>
      <c r="B478" t="inlineStr">
        <is>
          <t>Keanu Parra</t>
        </is>
      </c>
      <c r="C478" t="inlineStr">
        <is>
          <t>PHXEA</t>
        </is>
      </c>
      <c r="D478" t="n">
        <v>100</v>
      </c>
      <c r="E478" t="inlineStr">
        <is>
          <t>USD</t>
        </is>
      </c>
      <c r="F478" t="n">
        <v/>
      </c>
      <c r="G478" t="n">
        <v>149693983</v>
      </c>
      <c r="H478" t="inlineStr">
        <is>
          <t>Offering of An Introduction to IHG Way of Clean</t>
        </is>
      </c>
      <c r="I478" t="n">
        <v>0</v>
      </c>
      <c r="J478" t="inlineStr">
        <is>
          <t>IHG5485505-0006</t>
        </is>
      </c>
      <c r="K478" t="inlineStr">
        <is>
          <t>Simba Maswela</t>
        </is>
      </c>
      <c r="L478" s="2" t="inlineStr">
        <is>
          <t>3/19/2026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s="2" t="inlineStr">
        <is>
          <t>1/14/2026</t>
        </is>
      </c>
      <c r="R478" t="inlineStr">
        <is>
          <t>Instructor Led Class</t>
        </is>
      </c>
      <c r="S478" s="2" t="inlineStr">
        <is>
          <t>3/19/2026</t>
        </is>
      </c>
      <c r="T478" t="n">
        <v>1776</v>
      </c>
      <c r="U478" t="inlineStr">
        <is>
          <t>A0903</t>
        </is>
      </c>
    </row>
    <row r="479">
      <c r="A479" t="inlineStr">
        <is>
          <t>C1738099-UGMUZB</t>
        </is>
      </c>
      <c r="B479" t="inlineStr">
        <is>
          <t>GUADALUPE MONTIEL EULOGIO</t>
        </is>
      </c>
      <c r="C479" t="inlineStr">
        <is>
          <t>PUELN</t>
        </is>
      </c>
      <c r="D479" t="n">
        <v>100</v>
      </c>
      <c r="E479" t="inlineStr">
        <is>
          <t>USD</t>
        </is>
      </c>
      <c r="F479" t="n">
        <v/>
      </c>
      <c r="G479" t="n">
        <v>153978888</v>
      </c>
      <c r="H479" t="inlineStr">
        <is>
          <t>Offering of IHG Way of Clean Leadership Certification (Spanish)</t>
        </is>
      </c>
      <c r="I479" t="n">
        <v>0</v>
      </c>
      <c r="J479" t="inlineStr">
        <is>
          <t>IHG0046182-0165</t>
        </is>
      </c>
      <c r="K479" t="inlineStr">
        <is>
          <t>Sheila Gomes</t>
        </is>
      </c>
      <c r="L479" s="2" t="inlineStr">
        <is>
          <t>3/18/2026</t>
        </is>
      </c>
      <c r="M479" t="inlineStr">
        <is>
          <t>Mexico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s="2" t="inlineStr">
        <is>
          <t>2/20/2026</t>
        </is>
      </c>
      <c r="R479" t="inlineStr">
        <is>
          <t>Instructor Led Class</t>
        </is>
      </c>
      <c r="S479" s="2" t="inlineStr">
        <is>
          <t>3/18/2026</t>
        </is>
      </c>
      <c r="T479" t="n">
        <v>1776</v>
      </c>
      <c r="U479" t="inlineStr">
        <is>
          <t>A0903</t>
        </is>
      </c>
    </row>
    <row r="480">
      <c r="A480" t="inlineStr">
        <is>
          <t>C1797264-UCCMUO</t>
        </is>
      </c>
      <c r="B480" t="inlineStr">
        <is>
          <t>crystal cook</t>
        </is>
      </c>
      <c r="C480" t="inlineStr">
        <is>
          <t>PXCAL</t>
        </is>
      </c>
      <c r="D480" t="n">
        <v>100</v>
      </c>
      <c r="E480" t="inlineStr">
        <is>
          <t>USD</t>
        </is>
      </c>
      <c r="F480" t="n">
        <v/>
      </c>
      <c r="G480" t="n">
        <v>153852033</v>
      </c>
      <c r="H480" t="inlineStr">
        <is>
          <t>Offering of An Introduction to IHG</t>
        </is>
      </c>
      <c r="I480" t="n">
        <v>0</v>
      </c>
      <c r="J480" t="inlineStr">
        <is>
          <t>IHG5485501-0007</t>
        </is>
      </c>
      <c r="K480" t="inlineStr">
        <is>
          <t>Simba Maswela</t>
        </is>
      </c>
      <c r="L480" t="inlineStr">
        <is>
          <t>3/23/2026</t>
        </is>
      </c>
      <c r="M480" t="inlineStr">
        <is>
          <t>United States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2/18/2026</t>
        </is>
      </c>
      <c r="R480" t="inlineStr">
        <is>
          <t>Instructor Led Class</t>
        </is>
      </c>
      <c r="S480" t="inlineStr">
        <is>
          <t>3/23/2026</t>
        </is>
      </c>
      <c r="T480" t="n">
        <v>1776</v>
      </c>
      <c r="U480" t="inlineStr">
        <is>
          <t>A0903</t>
        </is>
      </c>
    </row>
    <row r="481">
      <c r="A481" t="inlineStr">
        <is>
          <t>C1836605-UKNE2K</t>
        </is>
      </c>
      <c r="B481" t="inlineStr">
        <is>
          <t>Kita Norman</t>
        </is>
      </c>
      <c r="C481" t="inlineStr">
        <is>
          <t>STLCR</t>
        </is>
      </c>
      <c r="D481" t="n">
        <v>100</v>
      </c>
      <c r="E481" t="inlineStr">
        <is>
          <t>USD</t>
        </is>
      </c>
      <c r="F481" t="n">
        <v/>
      </c>
      <c r="G481" t="n">
        <v>154817882</v>
      </c>
      <c r="H481" t="inlineStr">
        <is>
          <t>Offering of IHG Way of Clean Leadership Certification</t>
        </is>
      </c>
      <c r="I481" t="n">
        <v>0</v>
      </c>
      <c r="J481" t="inlineStr">
        <is>
          <t>IHG0046182-0166</t>
        </is>
      </c>
      <c r="K481" t="inlineStr">
        <is>
          <t>Deanna Granato</t>
        </is>
      </c>
      <c r="L481" t="inlineStr">
        <is>
          <t>4/7/2026</t>
        </is>
      </c>
      <c r="M481" t="inlineStr">
        <is>
          <t>United States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3/2/2026</t>
        </is>
      </c>
      <c r="R481" t="inlineStr">
        <is>
          <t>Instructor Led Class</t>
        </is>
      </c>
      <c r="S481" t="inlineStr">
        <is>
          <t>4/8/2026</t>
        </is>
      </c>
      <c r="T481" t="n">
        <v>1776</v>
      </c>
      <c r="U481" t="inlineStr">
        <is>
          <t>A0903</t>
        </is>
      </c>
    </row>
    <row r="482">
      <c r="A482" t="inlineStr">
        <is>
          <t>C1503225-ujf53d</t>
        </is>
      </c>
      <c r="B482" t="inlineStr">
        <is>
          <t>John Farnsworth</t>
        </is>
      </c>
      <c r="C482" t="inlineStr">
        <is>
          <t>LOVES</t>
        </is>
      </c>
      <c r="D482" t="n">
        <v>50</v>
      </c>
      <c r="E482" t="inlineStr">
        <is>
          <t>USD</t>
        </is>
      </c>
      <c r="F482" t="n">
        <v/>
      </c>
      <c r="G482" t="n">
        <v>156269215</v>
      </c>
      <c r="H482" t="inlineStr">
        <is>
          <t>Offering of IHG Way of Sales - Solution Selling (Essentials &amp; Suites)</t>
        </is>
      </c>
      <c r="I482" t="n">
        <v>0</v>
      </c>
      <c r="J482" t="inlineStr">
        <is>
          <t>IHG0025681-0350</t>
        </is>
      </c>
      <c r="K482" t="inlineStr">
        <is>
          <t>Renee Hobbs</t>
        </is>
      </c>
      <c r="L482" t="inlineStr">
        <is>
          <t>4/6/2026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3/16/2026</t>
        </is>
      </c>
      <c r="R482" t="inlineStr">
        <is>
          <t>Instructor Led Class</t>
        </is>
      </c>
      <c r="S482" t="inlineStr">
        <is>
          <t>4/2/2026</t>
        </is>
      </c>
      <c r="T482" t="n">
        <v>1776</v>
      </c>
      <c r="U482" t="inlineStr">
        <is>
          <t>A0903</t>
        </is>
      </c>
    </row>
    <row r="483">
      <c r="A483" t="inlineStr">
        <is>
          <t>C1672495-UTWAJY</t>
        </is>
      </c>
      <c r="B483" t="inlineStr">
        <is>
          <t>Tony WALKER</t>
        </is>
      </c>
      <c r="C483" t="inlineStr">
        <is>
          <t>SBRGA</t>
        </is>
      </c>
      <c r="D483" t="n">
        <v>100</v>
      </c>
      <c r="E483" t="inlineStr">
        <is>
          <t>USD</t>
        </is>
      </c>
      <c r="F483" t="n">
        <v/>
      </c>
      <c r="G483" t="n">
        <v>153660575</v>
      </c>
      <c r="H483" t="inlineStr">
        <is>
          <t>Offering of IHG Way of Sales - Solution Selling (Essentials &amp; Suites)</t>
        </is>
      </c>
      <c r="I483" t="n">
        <v>0</v>
      </c>
      <c r="J483" t="inlineStr">
        <is>
          <t>IHG0025681-0329</t>
        </is>
      </c>
      <c r="K483" t="inlineStr">
        <is>
          <t>Renee Hobbs</t>
        </is>
      </c>
      <c r="L483" t="inlineStr">
        <is>
          <t>3/30/2026</t>
        </is>
      </c>
      <c r="M483" t="inlineStr">
        <is>
          <t>United States</t>
        </is>
      </c>
      <c r="N483" t="inlineStr">
        <is>
          <t>AMER</t>
        </is>
      </c>
      <c r="O483" t="inlineStr">
        <is>
          <t>F</t>
        </is>
      </c>
      <c r="P483" t="n">
        <v>83</v>
      </c>
      <c r="Q483" t="inlineStr">
        <is>
          <t>2/16/2026</t>
        </is>
      </c>
      <c r="R483" t="inlineStr">
        <is>
          <t>Instructor Led Class</t>
        </is>
      </c>
      <c r="S483" t="inlineStr">
        <is>
          <t>4/1/2026</t>
        </is>
      </c>
      <c r="T483" t="n">
        <v>1776</v>
      </c>
      <c r="U483" t="inlineStr">
        <is>
          <t>A0903</t>
        </is>
      </c>
    </row>
    <row r="484">
      <c r="A484" t="inlineStr">
        <is>
          <t>C1288760-utw4p6</t>
        </is>
      </c>
      <c r="B484" t="inlineStr">
        <is>
          <t>Tracey Wolfe</t>
        </is>
      </c>
      <c r="C484" t="inlineStr">
        <is>
          <t>SGHIL</t>
        </is>
      </c>
      <c r="D484" t="n">
        <v>60</v>
      </c>
      <c r="E484" t="inlineStr">
        <is>
          <t>USD</t>
        </is>
      </c>
      <c r="F484" t="n">
        <v/>
      </c>
      <c r="G484" t="n">
        <v>19817</v>
      </c>
      <c r="H484" t="inlineStr">
        <is>
          <t>Team Collaboration Strategies for Managers</t>
        </is>
      </c>
      <c r="I484" t="n">
        <v>0</v>
      </c>
      <c r="J484" t="inlineStr">
        <is>
          <t>IHG3851320</t>
        </is>
      </c>
      <c r="K484" t="inlineStr">
        <is>
          <t> </t>
        </is>
      </c>
      <c r="L484" t="n">
        <v/>
      </c>
      <c r="M484" t="inlineStr">
        <is>
          <t>United States</t>
        </is>
      </c>
      <c r="N484" t="inlineStr">
        <is>
          <t>AMER</t>
        </is>
      </c>
      <c r="O484" t="inlineStr">
        <is>
          <t>F</t>
        </is>
      </c>
      <c r="P484" t="n">
        <v>83</v>
      </c>
      <c r="Q484" t="inlineStr">
        <is>
          <t>3/24/2026</t>
        </is>
      </c>
      <c r="R484" t="inlineStr">
        <is>
          <t>Online Learning</t>
        </is>
      </c>
      <c r="S484" t="inlineStr">
        <is>
          <t>3/25/2026</t>
        </is>
      </c>
      <c r="T484" t="n">
        <v>1776</v>
      </c>
      <c r="U484" t="inlineStr">
        <is>
          <t>A0903</t>
        </is>
      </c>
    </row>
    <row r="485">
      <c r="A485" t="inlineStr">
        <is>
          <t>C1798851-UGRK89</t>
        </is>
      </c>
      <c r="B485" t="inlineStr">
        <is>
          <t>Guadalupe Ramos</t>
        </is>
      </c>
      <c r="C485" t="inlineStr">
        <is>
          <t>SATCM</t>
        </is>
      </c>
      <c r="D485" t="n">
        <v>100</v>
      </c>
      <c r="E485" t="inlineStr">
        <is>
          <t>USD</t>
        </is>
      </c>
      <c r="F485" t="n">
        <v/>
      </c>
      <c r="G485" t="n">
        <v>153402789</v>
      </c>
      <c r="H485" t="inlineStr">
        <is>
          <t>Offering of IHG Way of Clean Leadership Certification</t>
        </is>
      </c>
      <c r="I485" t="n">
        <v>0</v>
      </c>
      <c r="J485" t="inlineStr">
        <is>
          <t>IHG0046182-0161</t>
        </is>
      </c>
      <c r="K485" t="inlineStr">
        <is>
          <t>Kathy Hamilton</t>
        </is>
      </c>
      <c r="L485" t="inlineStr">
        <is>
          <t>3/16/2026</t>
        </is>
      </c>
      <c r="M485" t="inlineStr">
        <is>
          <t>United States</t>
        </is>
      </c>
      <c r="N485" t="inlineStr">
        <is>
          <t>AMER</t>
        </is>
      </c>
      <c r="O485" t="inlineStr">
        <is>
          <t>F</t>
        </is>
      </c>
      <c r="P485" t="n">
        <v>83</v>
      </c>
      <c r="Q485" t="inlineStr">
        <is>
          <t>2/12/2026</t>
        </is>
      </c>
      <c r="R485" t="inlineStr">
        <is>
          <t>Instructor Led Class</t>
        </is>
      </c>
      <c r="S485" t="inlineStr">
        <is>
          <t>3/16/2026</t>
        </is>
      </c>
      <c r="T485" t="n">
        <v>1776</v>
      </c>
      <c r="U485" t="inlineStr">
        <is>
          <t>A0903</t>
        </is>
      </c>
    </row>
    <row r="486">
      <c r="A486" t="inlineStr">
        <is>
          <t>C1517088-umb7wg</t>
        </is>
      </c>
      <c r="B486" t="inlineStr">
        <is>
          <t>Markayla Bedaw</t>
        </is>
      </c>
      <c r="C486" t="inlineStr">
        <is>
          <t>LBLER</t>
        </is>
      </c>
      <c r="D486" t="n">
        <v>50</v>
      </c>
      <c r="E486" t="inlineStr">
        <is>
          <t>USD</t>
        </is>
      </c>
      <c r="F486" t="n">
        <v/>
      </c>
      <c r="G486" t="n">
        <v>154459549</v>
      </c>
      <c r="H486" t="inlineStr">
        <is>
          <t>Offering of Director of Sales Orientation (Essentials Brands)</t>
        </is>
      </c>
      <c r="I486" t="n">
        <v>0</v>
      </c>
      <c r="J486" t="inlineStr">
        <is>
          <t>IHG0045422-0062</t>
        </is>
      </c>
      <c r="K486" t="inlineStr">
        <is>
          <t>Renee Hobbs</t>
        </is>
      </c>
      <c r="L486" t="inlineStr">
        <is>
          <t>3/24/2026</t>
        </is>
      </c>
      <c r="M486" t="inlineStr">
        <is>
          <t>United States</t>
        </is>
      </c>
      <c r="N486" t="inlineStr">
        <is>
          <t>AMER</t>
        </is>
      </c>
      <c r="O486" t="inlineStr">
        <is>
          <t>F</t>
        </is>
      </c>
      <c r="P486" t="n">
        <v>83</v>
      </c>
      <c r="Q486" t="inlineStr">
        <is>
          <t>2/26/2026</t>
        </is>
      </c>
      <c r="R486" t="inlineStr">
        <is>
          <t>Instructor Led Class</t>
        </is>
      </c>
      <c r="S486" t="inlineStr">
        <is>
          <t>3/16/2026</t>
        </is>
      </c>
      <c r="T486" t="n">
        <v>1776</v>
      </c>
      <c r="U486" t="inlineStr">
        <is>
          <t>A0903</t>
        </is>
      </c>
    </row>
    <row r="487">
      <c r="A487" t="inlineStr">
        <is>
          <t>544516-bennetly</t>
        </is>
      </c>
      <c r="B487" t="inlineStr">
        <is>
          <t>Lynn Bennett</t>
        </is>
      </c>
      <c r="C487" t="inlineStr">
        <is>
          <t>BGMVE</t>
        </is>
      </c>
      <c r="D487" t="n">
        <v>50</v>
      </c>
      <c r="E487" t="inlineStr">
        <is>
          <t>USD</t>
        </is>
      </c>
      <c r="F487" t="n">
        <v/>
      </c>
      <c r="G487" t="n">
        <v>153695095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IHG0025681-0329</t>
        </is>
      </c>
      <c r="K487" t="inlineStr">
        <is>
          <t>Renee Hobbs</t>
        </is>
      </c>
      <c r="L487" t="inlineStr">
        <is>
          <t>3/30/2026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2/16/2026</t>
        </is>
      </c>
      <c r="R487" t="inlineStr">
        <is>
          <t>Instructor Led Class</t>
        </is>
      </c>
      <c r="S487" t="inlineStr">
        <is>
          <t>3/27/2026</t>
        </is>
      </c>
      <c r="T487" t="n">
        <v>1776</v>
      </c>
      <c r="U487" t="inlineStr">
        <is>
          <t>A0903</t>
        </is>
      </c>
    </row>
    <row r="488">
      <c r="A488" t="inlineStr">
        <is>
          <t>C1832988-UDL9JH</t>
        </is>
      </c>
      <c r="B488" t="inlineStr">
        <is>
          <t>danny lam</t>
        </is>
      </c>
      <c r="C488" t="inlineStr">
        <is>
          <t>HOUMS</t>
        </is>
      </c>
      <c r="D488" t="n">
        <v>100</v>
      </c>
      <c r="E488" t="inlineStr">
        <is>
          <t>USD</t>
        </is>
      </c>
      <c r="F488" t="n">
        <v/>
      </c>
      <c r="G488" t="n">
        <v>156377317</v>
      </c>
      <c r="H488" t="inlineStr">
        <is>
          <t>Offering of IHG Way of Sales - Solution Selling (Essentials &amp; Suites)</t>
        </is>
      </c>
      <c r="I488" t="n">
        <v>0</v>
      </c>
      <c r="J488" t="inlineStr">
        <is>
          <t>IHG0025681-0350</t>
        </is>
      </c>
      <c r="K488" t="inlineStr">
        <is>
          <t>Renee Hobbs</t>
        </is>
      </c>
      <c r="L488" t="inlineStr">
        <is>
          <t>4/6/2026</t>
        </is>
      </c>
      <c r="M488" t="inlineStr">
        <is>
          <t>United States</t>
        </is>
      </c>
      <c r="N488" t="inlineStr">
        <is>
          <t>AMER</t>
        </is>
      </c>
      <c r="O488" t="inlineStr">
        <is>
          <t>F</t>
        </is>
      </c>
      <c r="P488" t="n">
        <v>83</v>
      </c>
      <c r="Q488" t="inlineStr">
        <is>
          <t>3/17/2026</t>
        </is>
      </c>
      <c r="R488" t="inlineStr">
        <is>
          <t>Instructor Led Class</t>
        </is>
      </c>
      <c r="S488" t="inlineStr">
        <is>
          <t>4/6/2026</t>
        </is>
      </c>
      <c r="T488" t="n">
        <v>1776</v>
      </c>
      <c r="U488" t="inlineStr">
        <is>
          <t>A0903</t>
        </is>
      </c>
    </row>
    <row r="489">
      <c r="A489" t="inlineStr">
        <is>
          <t>C699876-gonzaljosema01</t>
        </is>
      </c>
      <c r="B489" t="inlineStr">
        <is>
          <t>Jose Mario Gonzalez Gonzalez</t>
        </is>
      </c>
      <c r="C489" t="inlineStr">
        <is>
          <t>GDLIT</t>
        </is>
      </c>
      <c r="D489" t="n">
        <v>100</v>
      </c>
      <c r="E489" t="inlineStr">
        <is>
          <t>USD</t>
        </is>
      </c>
      <c r="F489" t="n">
        <v/>
      </c>
      <c r="G489" t="n">
        <v>157445084</v>
      </c>
      <c r="H489" t="inlineStr">
        <is>
          <t>Offering of Promises Kept - A Framework for Service Recovery (Spanish)</t>
        </is>
      </c>
      <c r="I489" t="n">
        <v>0</v>
      </c>
      <c r="J489" t="inlineStr">
        <is>
          <t>IHG0023240-0181</t>
        </is>
      </c>
      <c r="K489" t="inlineStr">
        <is>
          <t>Gabriela Orea</t>
        </is>
      </c>
      <c r="L489" t="inlineStr">
        <is>
          <t>3/30/2026</t>
        </is>
      </c>
      <c r="M489" t="inlineStr">
        <is>
          <t>Mexico</t>
        </is>
      </c>
      <c r="N489" t="inlineStr">
        <is>
          <t>AMER</t>
        </is>
      </c>
      <c r="O489" t="inlineStr">
        <is>
          <t>F</t>
        </is>
      </c>
      <c r="P489" t="n">
        <v>83</v>
      </c>
      <c r="Q489" t="inlineStr">
        <is>
          <t>3/26/2026</t>
        </is>
      </c>
      <c r="R489" t="inlineStr">
        <is>
          <t>Instructor Led Class</t>
        </is>
      </c>
      <c r="S489" t="inlineStr">
        <is>
          <t>3/30/2026</t>
        </is>
      </c>
      <c r="T489" t="n">
        <v>1776</v>
      </c>
      <c r="U489" t="inlineStr">
        <is>
          <t>A0903</t>
        </is>
      </c>
    </row>
    <row r="490">
      <c r="A490" t="inlineStr">
        <is>
          <t>C1695447-UARKX5</t>
        </is>
      </c>
      <c r="B490" t="inlineStr">
        <is>
          <t>Anu Rasamalla</t>
        </is>
      </c>
      <c r="C490" t="inlineStr">
        <is>
          <t>PRROK</t>
        </is>
      </c>
      <c r="D490" t="n">
        <v>100</v>
      </c>
      <c r="E490" t="inlineStr">
        <is>
          <t>USD</t>
        </is>
      </c>
      <c r="F490" t="n">
        <v/>
      </c>
      <c r="G490" t="n">
        <v>154240075</v>
      </c>
      <c r="H490" t="inlineStr">
        <is>
          <t>Offering of IHG Way of Clean Leadership Certification</t>
        </is>
      </c>
      <c r="I490" t="n">
        <v>0</v>
      </c>
      <c r="J490" t="inlineStr">
        <is>
          <t>IHG0046182-0161</t>
        </is>
      </c>
      <c r="K490" t="inlineStr">
        <is>
          <t>Kathy Hamilton</t>
        </is>
      </c>
      <c r="L490" t="inlineStr">
        <is>
          <t>3/16/2026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2/24/2026</t>
        </is>
      </c>
      <c r="R490" t="inlineStr">
        <is>
          <t>Instructor Led Class</t>
        </is>
      </c>
      <c r="S490" t="inlineStr">
        <is>
          <t>3/17/2026</t>
        </is>
      </c>
      <c r="T490" t="n">
        <v>1776</v>
      </c>
      <c r="U490" t="inlineStr">
        <is>
          <t>A0903</t>
        </is>
      </c>
    </row>
    <row r="491">
      <c r="A491" t="inlineStr">
        <is>
          <t>C1626079-uwbood</t>
        </is>
      </c>
      <c r="B491" t="inlineStr">
        <is>
          <t>Whitney Bekkela</t>
        </is>
      </c>
      <c r="C491" t="inlineStr">
        <is>
          <t>SUEMN</t>
        </is>
      </c>
      <c r="D491" t="n">
        <v>50</v>
      </c>
      <c r="E491" t="inlineStr">
        <is>
          <t>USD</t>
        </is>
      </c>
      <c r="F491" t="n">
        <v/>
      </c>
      <c r="G491" t="n">
        <v>154239957</v>
      </c>
      <c r="H491" t="inlineStr">
        <is>
          <t>Offering of IHG Way of Clean Leadership Certification</t>
        </is>
      </c>
      <c r="I491" t="n">
        <v>0</v>
      </c>
      <c r="J491" t="inlineStr">
        <is>
          <t>IHG0046182-0161</t>
        </is>
      </c>
      <c r="K491" t="inlineStr">
        <is>
          <t>Kathy Hamilton</t>
        </is>
      </c>
      <c r="L491" t="inlineStr">
        <is>
          <t>3/16/2026</t>
        </is>
      </c>
      <c r="M491" t="inlineStr">
        <is>
          <t>United States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2/24/2026</t>
        </is>
      </c>
      <c r="R491" t="inlineStr">
        <is>
          <t>Instructor Led Class</t>
        </is>
      </c>
      <c r="S491" t="inlineStr">
        <is>
          <t>3/16/2026</t>
        </is>
      </c>
      <c r="T491" t="n">
        <v>1776</v>
      </c>
      <c r="U491" t="inlineStr">
        <is>
          <t>A0903</t>
        </is>
      </c>
    </row>
    <row r="492">
      <c r="A492" t="inlineStr">
        <is>
          <t>C1441236-UOH4T6</t>
        </is>
      </c>
      <c r="B492" t="inlineStr">
        <is>
          <t>Odain Harvey</t>
        </is>
      </c>
      <c r="C492" t="inlineStr">
        <is>
          <t>PFNBE</t>
        </is>
      </c>
      <c r="D492" t="n">
        <v>50</v>
      </c>
      <c r="E492" t="inlineStr">
        <is>
          <t>USD</t>
        </is>
      </c>
      <c r="F492" t="n">
        <v/>
      </c>
      <c r="G492" t="n">
        <v>154240000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IHG0046182-0161</t>
        </is>
      </c>
      <c r="K492" t="inlineStr">
        <is>
          <t>Kathy Hamilton</t>
        </is>
      </c>
      <c r="L492" t="inlineStr">
        <is>
          <t>3/16/2026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2/24/2026</t>
        </is>
      </c>
      <c r="R492" t="inlineStr">
        <is>
          <t>Instructor Led Class</t>
        </is>
      </c>
      <c r="S492" t="inlineStr">
        <is>
          <t>3/16/2026</t>
        </is>
      </c>
      <c r="T492" t="n">
        <v>1776</v>
      </c>
      <c r="U492" t="inlineStr">
        <is>
          <t>A0903</t>
        </is>
      </c>
    </row>
    <row r="493">
      <c r="A493" t="inlineStr">
        <is>
          <t>337183-PATELD98</t>
        </is>
      </c>
      <c r="B493" t="inlineStr">
        <is>
          <t>Dipak Patel</t>
        </is>
      </c>
      <c r="C493" t="inlineStr">
        <is>
          <t>LEXAC</t>
        </is>
      </c>
      <c r="D493" t="n">
        <v>30</v>
      </c>
      <c r="E493" t="inlineStr">
        <is>
          <t>USD</t>
        </is>
      </c>
      <c r="F493" t="n">
        <v/>
      </c>
      <c r="G493" t="n">
        <v>156363467</v>
      </c>
      <c r="H493" t="inlineStr">
        <is>
          <t>Change Management for Managers</t>
        </is>
      </c>
      <c r="I493" t="n">
        <v>0</v>
      </c>
      <c r="J493" t="inlineStr">
        <is>
          <t>IHG3851316</t>
        </is>
      </c>
      <c r="K493" t="inlineStr">
        <is>
          <t> </t>
        </is>
      </c>
      <c r="L493" t="n">
        <v/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3/17/2026</t>
        </is>
      </c>
      <c r="R493" t="inlineStr">
        <is>
          <t>Online Learning</t>
        </is>
      </c>
      <c r="S493" t="inlineStr">
        <is>
          <t>3/17/2026</t>
        </is>
      </c>
      <c r="T493" t="n">
        <v>1776</v>
      </c>
      <c r="U493" t="inlineStr">
        <is>
          <t>A0903</t>
        </is>
      </c>
    </row>
    <row r="494">
      <c r="A494" t="inlineStr">
        <is>
          <t>C1506391-ufd25k</t>
        </is>
      </c>
      <c r="B494" t="inlineStr">
        <is>
          <t>fernanda de la cruz</t>
        </is>
      </c>
      <c r="C494" t="inlineStr">
        <is>
          <t>BXYSP</t>
        </is>
      </c>
      <c r="D494" t="n">
        <v>100</v>
      </c>
      <c r="E494" t="inlineStr">
        <is>
          <t>USD</t>
        </is>
      </c>
      <c r="F494" t="n">
        <v/>
      </c>
      <c r="G494" t="n">
        <v>146284233</v>
      </c>
      <c r="H494" t="inlineStr">
        <is>
          <t>Offering of IHG Way of Clean - Preventative Maintenance Program Leadership Certification</t>
        </is>
      </c>
      <c r="I494" t="n">
        <v>0</v>
      </c>
      <c r="J494" t="inlineStr">
        <is>
          <t>IHG9048004-0135</t>
        </is>
      </c>
      <c r="K494" t="inlineStr">
        <is>
          <t>Amy Robbins</t>
        </is>
      </c>
      <c r="L494" t="inlineStr">
        <is>
          <t>3/17/2026</t>
        </is>
      </c>
      <c r="M494" t="inlineStr">
        <is>
          <t>United States</t>
        </is>
      </c>
      <c r="N494" t="inlineStr">
        <is>
          <t>AMER</t>
        </is>
      </c>
      <c r="O494" t="inlineStr">
        <is>
          <t>F</t>
        </is>
      </c>
      <c r="P494" t="n">
        <v>83</v>
      </c>
      <c r="Q494" t="inlineStr">
        <is>
          <t>12/3/2025</t>
        </is>
      </c>
      <c r="R494" t="inlineStr">
        <is>
          <t>Instructor Led Class</t>
        </is>
      </c>
      <c r="S494" t="inlineStr">
        <is>
          <t>3/19/2026</t>
        </is>
      </c>
      <c r="T494" t="n">
        <v>1776</v>
      </c>
      <c r="U494" t="inlineStr">
        <is>
          <t>A0903</t>
        </is>
      </c>
    </row>
    <row r="495">
      <c r="A495" t="inlineStr">
        <is>
          <t>C1847854-UELPRR</t>
        </is>
      </c>
      <c r="B495" t="inlineStr">
        <is>
          <t>Ethan Lopez-MacPherson</t>
        </is>
      </c>
      <c r="C495" t="inlineStr">
        <is>
          <t>YTOYM</t>
        </is>
      </c>
      <c r="D495" t="n">
        <v>100</v>
      </c>
      <c r="E495" t="inlineStr">
        <is>
          <t>USD</t>
        </is>
      </c>
      <c r="F495" t="n">
        <v/>
      </c>
      <c r="G495" t="n">
        <v>154959080</v>
      </c>
      <c r="H495" t="inlineStr">
        <is>
          <t>Offering of An Introduction to IHG One Rewards</t>
        </is>
      </c>
      <c r="I495" t="n">
        <v>0</v>
      </c>
      <c r="J495" t="inlineStr">
        <is>
          <t>IHG5485503-0009</t>
        </is>
      </c>
      <c r="K495" t="inlineStr">
        <is>
          <t>Michael Durant</t>
        </is>
      </c>
      <c r="L495" t="inlineStr">
        <is>
          <t>3/27/2026</t>
        </is>
      </c>
      <c r="M495" t="inlineStr">
        <is>
          <t>Canada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3/4/2026</t>
        </is>
      </c>
      <c r="R495" t="inlineStr">
        <is>
          <t>Instructor Led Class</t>
        </is>
      </c>
      <c r="S495" t="inlineStr">
        <is>
          <t>3/27/2026</t>
        </is>
      </c>
      <c r="T495" t="n">
        <v>1776</v>
      </c>
      <c r="U495" t="inlineStr">
        <is>
          <t>A0903</t>
        </is>
      </c>
    </row>
    <row r="496">
      <c r="A496" t="inlineStr">
        <is>
          <t>C1737598-UFDEDH</t>
        </is>
      </c>
      <c r="B496" t="inlineStr">
        <is>
          <t>Fatin Dawoud</t>
        </is>
      </c>
      <c r="C496" t="inlineStr">
        <is>
          <t>DTTWA</t>
        </is>
      </c>
      <c r="D496" t="n">
        <v>100</v>
      </c>
      <c r="E496" t="inlineStr">
        <is>
          <t>USD</t>
        </is>
      </c>
      <c r="F496" t="n">
        <v/>
      </c>
      <c r="G496" t="n">
        <v>154795469</v>
      </c>
      <c r="H496" t="inlineStr">
        <is>
          <t>Offering of IHG Way of Clean Leadership Certification</t>
        </is>
      </c>
      <c r="I496" t="n">
        <v>0</v>
      </c>
      <c r="J496" t="inlineStr">
        <is>
          <t>IHG0046182-0166</t>
        </is>
      </c>
      <c r="K496" t="inlineStr">
        <is>
          <t>Deanna Granato</t>
        </is>
      </c>
      <c r="L496" t="inlineStr">
        <is>
          <t>4/7/2026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3/2/2026</t>
        </is>
      </c>
      <c r="R496" t="inlineStr">
        <is>
          <t>Instructor Led Class</t>
        </is>
      </c>
      <c r="S496" t="inlineStr">
        <is>
          <t>4/7/2026</t>
        </is>
      </c>
      <c r="T496" t="n">
        <v>1776</v>
      </c>
      <c r="U496" t="inlineStr">
        <is>
          <t>A0903</t>
        </is>
      </c>
    </row>
    <row r="497">
      <c r="A497" t="inlineStr">
        <is>
          <t>C1395062-ump6p2</t>
        </is>
      </c>
      <c r="B497" t="inlineStr">
        <is>
          <t>Malay Patel</t>
        </is>
      </c>
      <c r="C497" t="inlineStr">
        <is>
          <t>INDEE</t>
        </is>
      </c>
      <c r="D497" t="n">
        <v>100</v>
      </c>
      <c r="E497" t="inlineStr">
        <is>
          <t>USD</t>
        </is>
      </c>
      <c r="F497" t="n">
        <v/>
      </c>
      <c r="G497" t="n">
        <v>149048476</v>
      </c>
      <c r="H497" t="inlineStr">
        <is>
          <t>Offering of IHG Way of Clean - Preventative Maintenance Program Leadership Certification</t>
        </is>
      </c>
      <c r="I497" t="n">
        <v>0</v>
      </c>
      <c r="J497" t="inlineStr">
        <is>
          <t>IHG9048004-0135</t>
        </is>
      </c>
      <c r="K497" t="inlineStr">
        <is>
          <t>Amy Robbins</t>
        </is>
      </c>
      <c r="L497" t="inlineStr">
        <is>
          <t>3/17/2026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1/8/2026</t>
        </is>
      </c>
      <c r="R497" t="inlineStr">
        <is>
          <t>Instructor Led Class</t>
        </is>
      </c>
      <c r="S497" t="inlineStr">
        <is>
          <t>3/17/2026</t>
        </is>
      </c>
      <c r="T497" t="n">
        <v>1776</v>
      </c>
      <c r="U497" t="inlineStr">
        <is>
          <t>A0903</t>
        </is>
      </c>
    </row>
    <row r="498">
      <c r="A498" t="inlineStr">
        <is>
          <t>C1730989-UDWQFU</t>
        </is>
      </c>
      <c r="B498" t="inlineStr">
        <is>
          <t>Douglas Wyman</t>
        </is>
      </c>
      <c r="C498" t="inlineStr">
        <is>
          <t>OMAAD</t>
        </is>
      </c>
      <c r="D498" t="n">
        <v>100</v>
      </c>
      <c r="E498" t="inlineStr">
        <is>
          <t>USD</t>
        </is>
      </c>
      <c r="F498" t="n">
        <v/>
      </c>
      <c r="G498" t="n">
        <v>152344169</v>
      </c>
      <c r="H498" t="inlineStr">
        <is>
          <t>Offering of IHG Way of Clean - Preventative Maintenance Program Leadership Certification</t>
        </is>
      </c>
      <c r="I498" t="n">
        <v>0</v>
      </c>
      <c r="J498" t="inlineStr">
        <is>
          <t>IHG9048004-0135</t>
        </is>
      </c>
      <c r="K498" t="inlineStr">
        <is>
          <t>Amy Robbins</t>
        </is>
      </c>
      <c r="L498" t="inlineStr">
        <is>
          <t>3/17/2026</t>
        </is>
      </c>
      <c r="M498" t="inlineStr">
        <is>
          <t>United States</t>
        </is>
      </c>
      <c r="N498" t="inlineStr">
        <is>
          <t>AMER</t>
        </is>
      </c>
      <c r="O498" t="inlineStr">
        <is>
          <t>F</t>
        </is>
      </c>
      <c r="P498" t="n">
        <v>83</v>
      </c>
      <c r="Q498" t="inlineStr">
        <is>
          <t>2/3/2026</t>
        </is>
      </c>
      <c r="R498" t="inlineStr">
        <is>
          <t>Instructor Led Class</t>
        </is>
      </c>
      <c r="S498" t="inlineStr">
        <is>
          <t>3/17/2026</t>
        </is>
      </c>
      <c r="T498" t="n">
        <v>1776</v>
      </c>
      <c r="U498" t="inlineStr">
        <is>
          <t>A0903</t>
        </is>
      </c>
    </row>
    <row r="499">
      <c r="A499" t="inlineStr">
        <is>
          <t>C1509156-ukkm45</t>
        </is>
      </c>
      <c r="B499" t="inlineStr">
        <is>
          <t>Kirandip Kaur</t>
        </is>
      </c>
      <c r="C499" t="inlineStr">
        <is>
          <t>OTROR</t>
        </is>
      </c>
      <c r="D499" t="n">
        <v>100</v>
      </c>
      <c r="E499" t="inlineStr">
        <is>
          <t>USD</t>
        </is>
      </c>
      <c r="F499" t="n">
        <v/>
      </c>
      <c r="G499" t="n">
        <v>155614846</v>
      </c>
      <c r="H499" t="inlineStr">
        <is>
          <t>Offering of Pricing Essentials</t>
        </is>
      </c>
      <c r="I499" t="n">
        <v>0</v>
      </c>
      <c r="J499" t="inlineStr">
        <is>
          <t>IHG0062223-0102</t>
        </is>
      </c>
      <c r="K499" t="inlineStr">
        <is>
          <t>Kathryn Brisolara</t>
        </is>
      </c>
      <c r="L499" t="inlineStr">
        <is>
          <t>3/16/2026</t>
        </is>
      </c>
      <c r="M499" t="inlineStr">
        <is>
          <t>United States</t>
        </is>
      </c>
      <c r="N499" t="inlineStr">
        <is>
          <t>AMER</t>
        </is>
      </c>
      <c r="O499" t="inlineStr">
        <is>
          <t>F</t>
        </is>
      </c>
      <c r="P499" t="n">
        <v>83</v>
      </c>
      <c r="Q499" t="inlineStr">
        <is>
          <t>3/10/2026</t>
        </is>
      </c>
      <c r="R499" t="inlineStr">
        <is>
          <t>Instructor Led Class</t>
        </is>
      </c>
      <c r="S499" t="inlineStr">
        <is>
          <t>3/16/2026</t>
        </is>
      </c>
      <c r="T499" t="n">
        <v>1776</v>
      </c>
      <c r="U499" t="inlineStr">
        <is>
          <t>A0903</t>
        </is>
      </c>
    </row>
    <row r="500">
      <c r="A500" t="inlineStr">
        <is>
          <t>C1664713-USBVJW</t>
        </is>
      </c>
      <c r="B500" t="inlineStr">
        <is>
          <t>Stephanie Bond</t>
        </is>
      </c>
      <c r="C500" t="inlineStr">
        <is>
          <t>IDAPD</t>
        </is>
      </c>
      <c r="D500" t="n">
        <v>100</v>
      </c>
      <c r="E500" t="inlineStr">
        <is>
          <t>USD</t>
        </is>
      </c>
      <c r="F500" t="n">
        <v/>
      </c>
      <c r="G500" t="n">
        <v>154240129</v>
      </c>
      <c r="H500" t="inlineStr">
        <is>
          <t>Offering of IHG Way of Clean Leadership Certification</t>
        </is>
      </c>
      <c r="I500" t="n">
        <v>0</v>
      </c>
      <c r="J500" t="inlineStr">
        <is>
          <t>IHG0046182-0161</t>
        </is>
      </c>
      <c r="K500" t="inlineStr">
        <is>
          <t>Kathy Hamilton</t>
        </is>
      </c>
      <c r="L500" t="inlineStr">
        <is>
          <t>3/16/2026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2/24/2026</t>
        </is>
      </c>
      <c r="R500" t="inlineStr">
        <is>
          <t>Instructor Led Class</t>
        </is>
      </c>
      <c r="S500" t="inlineStr">
        <is>
          <t>3/16/2026</t>
        </is>
      </c>
      <c r="T500" t="n">
        <v>1776</v>
      </c>
      <c r="U500" t="inlineStr">
        <is>
          <t>A0903</t>
        </is>
      </c>
    </row>
    <row r="501">
      <c r="A501" t="inlineStr">
        <is>
          <t>C1844817-USBE6P</t>
        </is>
      </c>
      <c r="B501" t="inlineStr">
        <is>
          <t>Stefanie Barnes</t>
        </is>
      </c>
      <c r="C501" t="inlineStr">
        <is>
          <t>TRYOH</t>
        </is>
      </c>
      <c r="D501" t="n">
        <v>100</v>
      </c>
      <c r="E501" t="inlineStr">
        <is>
          <t>USD</t>
        </is>
      </c>
      <c r="F501" t="n">
        <v/>
      </c>
      <c r="G501" t="n">
        <v>156511423</v>
      </c>
      <c r="H501" t="inlineStr">
        <is>
          <t>Offering of Guest Love Analysis</t>
        </is>
      </c>
      <c r="I501" t="n">
        <v>0</v>
      </c>
      <c r="J501" t="inlineStr">
        <is>
          <t>IHG5485508-0007</t>
        </is>
      </c>
      <c r="K501" t="inlineStr">
        <is>
          <t>Dee Reibach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3/18/2026</t>
        </is>
      </c>
      <c r="R501" t="inlineStr">
        <is>
          <t>Instructor Led Class</t>
        </is>
      </c>
      <c r="S501" t="inlineStr">
        <is>
          <t>3/23/2026</t>
        </is>
      </c>
      <c r="T501" t="n">
        <v>1776</v>
      </c>
      <c r="U501" t="inlineStr">
        <is>
          <t>A0903</t>
        </is>
      </c>
    </row>
    <row r="502">
      <c r="A502" t="inlineStr">
        <is>
          <t>K164926-UMD5BC</t>
        </is>
      </c>
      <c r="B502" t="inlineStr">
        <is>
          <t>Mark Alvin Dela Cruz</t>
        </is>
      </c>
      <c r="C502" t="inlineStr">
        <is>
          <t>LAXWM</t>
        </is>
      </c>
      <c r="D502" t="n">
        <v>100</v>
      </c>
      <c r="E502" t="inlineStr">
        <is>
          <t>USD</t>
        </is>
      </c>
      <c r="F502" t="n">
        <v/>
      </c>
      <c r="G502" t="n">
        <v>157825606</v>
      </c>
      <c r="H502" t="inlineStr">
        <is>
          <t>Offering of IHG Way of Clean - Preventative Maintenance Program Leadership Certification</t>
        </is>
      </c>
      <c r="I502" t="n">
        <v>0</v>
      </c>
      <c r="J502" t="inlineStr">
        <is>
          <t>IHG9048004-0144</t>
        </is>
      </c>
      <c r="K502" t="inlineStr">
        <is>
          <t>Simba Maswela</t>
        </is>
      </c>
      <c r="L502" t="inlineStr">
        <is>
          <t>4/6/2026</t>
        </is>
      </c>
      <c r="M502" t="inlineStr">
        <is>
          <t>United States</t>
        </is>
      </c>
      <c r="N502" t="inlineStr">
        <is>
          <t>AMER</t>
        </is>
      </c>
      <c r="O502" t="inlineStr">
        <is>
          <t>H</t>
        </is>
      </c>
      <c r="P502" t="n">
        <v>83</v>
      </c>
      <c r="Q502" t="inlineStr">
        <is>
          <t>3/30/2026</t>
        </is>
      </c>
      <c r="R502" t="inlineStr">
        <is>
          <t>Instructor Led Class</t>
        </is>
      </c>
      <c r="S502" t="inlineStr">
        <is>
          <t>4/6/2026</t>
        </is>
      </c>
      <c r="T502" t="n">
        <v>1776</v>
      </c>
      <c r="U502" t="inlineStr">
        <is>
          <t>A0903</t>
        </is>
      </c>
    </row>
    <row r="503">
      <c r="A503" t="inlineStr">
        <is>
          <t>C1572656-ujmuyw</t>
        </is>
      </c>
      <c r="B503" t="inlineStr">
        <is>
          <t>Julieta Manson</t>
        </is>
      </c>
      <c r="C503" t="inlineStr">
        <is>
          <t>RFDIL</t>
        </is>
      </c>
      <c r="D503" t="n">
        <v>100</v>
      </c>
      <c r="E503" t="inlineStr">
        <is>
          <t>USD</t>
        </is>
      </c>
      <c r="F503" t="n">
        <v/>
      </c>
      <c r="G503" t="n">
        <v>155614953</v>
      </c>
      <c r="H503" t="inlineStr">
        <is>
          <t>Offering of IHG Way of Sales - Solution Selling (Essentials &amp; Suites)</t>
        </is>
      </c>
      <c r="I503" t="n">
        <v>0</v>
      </c>
      <c r="J503" t="inlineStr">
        <is>
          <t>IHG0025681-0349</t>
        </is>
      </c>
      <c r="K503" t="inlineStr">
        <is>
          <t>Cody Simpkins</t>
        </is>
      </c>
      <c r="L503" t="inlineStr">
        <is>
          <t>3/23/2026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3/10/2026</t>
        </is>
      </c>
      <c r="R503" t="inlineStr">
        <is>
          <t>Instructor Led Class</t>
        </is>
      </c>
      <c r="S503" t="inlineStr">
        <is>
          <t>3/23/2026</t>
        </is>
      </c>
      <c r="T503" t="n">
        <v>1776</v>
      </c>
      <c r="U503" t="inlineStr">
        <is>
          <t>A0903</t>
        </is>
      </c>
    </row>
    <row r="504">
      <c r="A504" t="inlineStr">
        <is>
          <t>C1861576-UEC5QQ</t>
        </is>
      </c>
      <c r="B504" t="inlineStr">
        <is>
          <t>Emeri Crawford</t>
        </is>
      </c>
      <c r="C504" t="inlineStr">
        <is>
          <t>CLTQU</t>
        </is>
      </c>
      <c r="D504" t="n">
        <v>100</v>
      </c>
      <c r="E504" t="inlineStr">
        <is>
          <t>USD</t>
        </is>
      </c>
      <c r="F504" t="n">
        <v/>
      </c>
      <c r="G504" t="n">
        <v>155257795</v>
      </c>
      <c r="H504" t="inlineStr">
        <is>
          <t>Offering of An Introduction to IHG One Rewards</t>
        </is>
      </c>
      <c r="I504" t="n">
        <v>0</v>
      </c>
      <c r="J504" t="inlineStr">
        <is>
          <t>IHG5485503-0009</t>
        </is>
      </c>
      <c r="K504" t="inlineStr">
        <is>
          <t>Michael Durant</t>
        </is>
      </c>
      <c r="L504" t="inlineStr">
        <is>
          <t>3/27/2026</t>
        </is>
      </c>
      <c r="M504" t="inlineStr">
        <is>
          <t>United States</t>
        </is>
      </c>
      <c r="N504" t="inlineStr">
        <is>
          <t>AMER</t>
        </is>
      </c>
      <c r="O504" t="inlineStr">
        <is>
          <t>F</t>
        </is>
      </c>
      <c r="P504" t="n">
        <v>83</v>
      </c>
      <c r="Q504" t="inlineStr">
        <is>
          <t>3/6/2026</t>
        </is>
      </c>
      <c r="R504" t="inlineStr">
        <is>
          <t>Instructor Led Class</t>
        </is>
      </c>
      <c r="S504" t="inlineStr">
        <is>
          <t>3/27/2026</t>
        </is>
      </c>
      <c r="T504" t="n">
        <v>1776</v>
      </c>
      <c r="U504" t="inlineStr">
        <is>
          <t>A0903</t>
        </is>
      </c>
    </row>
    <row r="505">
      <c r="A505" t="inlineStr">
        <is>
          <t>C1844906-UCTHDG</t>
        </is>
      </c>
      <c r="B505" t="inlineStr">
        <is>
          <t>Christian Torres</t>
        </is>
      </c>
      <c r="C505" t="inlineStr">
        <is>
          <t>MEXVC</t>
        </is>
      </c>
      <c r="D505" t="n">
        <v>100</v>
      </c>
      <c r="E505" t="inlineStr">
        <is>
          <t>USD</t>
        </is>
      </c>
      <c r="F505" t="n">
        <v/>
      </c>
      <c r="G505" t="n">
        <v>157127543</v>
      </c>
      <c r="H505" t="inlineStr">
        <is>
          <t>Offering of Front Office Manager Learning Event (Spanish)</t>
        </is>
      </c>
      <c r="I505" t="n">
        <v>0</v>
      </c>
      <c r="J505" t="inlineStr">
        <is>
          <t>IHG0062823-0101</t>
        </is>
      </c>
      <c r="K505" t="inlineStr">
        <is>
          <t>Gabriela Orea</t>
        </is>
      </c>
      <c r="L505" t="inlineStr">
        <is>
          <t>4/7/2026</t>
        </is>
      </c>
      <c r="M505" t="inlineStr">
        <is>
          <t>Mexico</t>
        </is>
      </c>
      <c r="N505" t="inlineStr">
        <is>
          <t>AMER</t>
        </is>
      </c>
      <c r="O505" t="inlineStr">
        <is>
          <t>F</t>
        </is>
      </c>
      <c r="P505" t="n">
        <v>83</v>
      </c>
      <c r="Q505" t="inlineStr">
        <is>
          <t>3/24/2026</t>
        </is>
      </c>
      <c r="R505" t="inlineStr">
        <is>
          <t>Instructor Led Class</t>
        </is>
      </c>
      <c r="S505" t="inlineStr">
        <is>
          <t>4/7/2026</t>
        </is>
      </c>
      <c r="T505" t="n">
        <v>1776</v>
      </c>
      <c r="U505" t="inlineStr">
        <is>
          <t>A0903</t>
        </is>
      </c>
    </row>
    <row r="506">
      <c r="A506" t="inlineStr">
        <is>
          <t>C1601610-ujdgu4</t>
        </is>
      </c>
      <c r="B506" t="inlineStr">
        <is>
          <t>Jayden Dudley</t>
        </is>
      </c>
      <c r="C506" t="inlineStr">
        <is>
          <t>PVUVD</t>
        </is>
      </c>
      <c r="D506" t="n">
        <v>50</v>
      </c>
      <c r="E506" t="inlineStr">
        <is>
          <t>USD</t>
        </is>
      </c>
      <c r="F506" t="n">
        <v/>
      </c>
      <c r="G506" t="n">
        <v>154249110</v>
      </c>
      <c r="H506" t="inlineStr">
        <is>
          <t>Offering of IHG Way of Sales - Solution Selling (Essentials &amp; Suites)</t>
        </is>
      </c>
      <c r="I506" t="n">
        <v>0</v>
      </c>
      <c r="J506" t="inlineStr">
        <is>
          <t>IHG0025681-0318</t>
        </is>
      </c>
      <c r="K506" t="inlineStr">
        <is>
          <t>Mallory Kutz</t>
        </is>
      </c>
      <c r="L506" t="inlineStr">
        <is>
          <t>3/23/2026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2/24/2026</t>
        </is>
      </c>
      <c r="R506" t="inlineStr">
        <is>
          <t>Instructor Led Class</t>
        </is>
      </c>
      <c r="S506" t="inlineStr">
        <is>
          <t>3/20/2026</t>
        </is>
      </c>
      <c r="T506" t="n">
        <v>1776</v>
      </c>
      <c r="U506" t="inlineStr">
        <is>
          <t>A0903</t>
        </is>
      </c>
    </row>
    <row r="507">
      <c r="A507" t="inlineStr">
        <is>
          <t>308170-fitzgel2</t>
        </is>
      </c>
      <c r="B507" t="inlineStr">
        <is>
          <t>Lorie Fitzgerald</t>
        </is>
      </c>
      <c r="C507" t="inlineStr">
        <is>
          <t>YRDWS</t>
        </is>
      </c>
      <c r="D507" t="n">
        <v>50</v>
      </c>
      <c r="E507" t="inlineStr">
        <is>
          <t>USD</t>
        </is>
      </c>
      <c r="F507" t="n">
        <v/>
      </c>
      <c r="G507" t="n">
        <v>154801353</v>
      </c>
      <c r="H507" t="inlineStr">
        <is>
          <t>Offering of IHG Way of Clean Leadership Certification</t>
        </is>
      </c>
      <c r="I507" t="n">
        <v>0</v>
      </c>
      <c r="J507" t="inlineStr">
        <is>
          <t>IHG0046182-0166</t>
        </is>
      </c>
      <c r="K507" t="inlineStr">
        <is>
          <t>Deanna Granato</t>
        </is>
      </c>
      <c r="L507" t="inlineStr">
        <is>
          <t>4/7/2026</t>
        </is>
      </c>
      <c r="M507" t="inlineStr">
        <is>
          <t>Canada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3/2/2026</t>
        </is>
      </c>
      <c r="R507" t="inlineStr">
        <is>
          <t>Instructor Led Class</t>
        </is>
      </c>
      <c r="S507" t="inlineStr">
        <is>
          <t>4/7/2026</t>
        </is>
      </c>
      <c r="T507" t="n">
        <v>1776</v>
      </c>
      <c r="U507" t="inlineStr">
        <is>
          <t>A0903</t>
        </is>
      </c>
    </row>
    <row r="508">
      <c r="A508" t="inlineStr">
        <is>
          <t>C1854723-UBR2CE</t>
        </is>
      </c>
      <c r="B508" t="inlineStr">
        <is>
          <t>Beatriz Rodriguez</t>
        </is>
      </c>
      <c r="C508" t="inlineStr">
        <is>
          <t>RDGPA</t>
        </is>
      </c>
      <c r="D508" t="n">
        <v>100</v>
      </c>
      <c r="E508" t="inlineStr">
        <is>
          <t>USD</t>
        </is>
      </c>
      <c r="F508" t="n">
        <v/>
      </c>
      <c r="G508" t="n">
        <v>153808710</v>
      </c>
      <c r="H508" t="inlineStr">
        <is>
          <t>Offering of An Introduction to IHG University</t>
        </is>
      </c>
      <c r="I508" t="n">
        <v>0</v>
      </c>
      <c r="J508" t="inlineStr">
        <is>
          <t>IHG5485502-0007</t>
        </is>
      </c>
      <c r="K508" t="inlineStr">
        <is>
          <t>Dee Reibach</t>
        </is>
      </c>
      <c r="L508" t="inlineStr">
        <is>
          <t>3/27/2026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2/18/2026</t>
        </is>
      </c>
      <c r="R508" t="inlineStr">
        <is>
          <t>Instructor Led Class</t>
        </is>
      </c>
      <c r="S508" t="inlineStr">
        <is>
          <t>3/27/2026</t>
        </is>
      </c>
      <c r="T508" t="n">
        <v>1776</v>
      </c>
      <c r="U508" t="inlineStr">
        <is>
          <t>A0903</t>
        </is>
      </c>
    </row>
    <row r="509">
      <c r="A509" t="inlineStr">
        <is>
          <t>C1802914-UKGMCE</t>
        </is>
      </c>
      <c r="B509" t="inlineStr">
        <is>
          <t>Karla Gomez</t>
        </is>
      </c>
      <c r="C509" t="inlineStr">
        <is>
          <t>JNCWS</t>
        </is>
      </c>
      <c r="D509" t="n">
        <v>100</v>
      </c>
      <c r="E509" t="inlineStr">
        <is>
          <t>USD</t>
        </is>
      </c>
      <c r="F509" t="n">
        <v/>
      </c>
      <c r="G509" t="n">
        <v>153179365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IHG0025681-0328</t>
        </is>
      </c>
      <c r="K509" t="inlineStr">
        <is>
          <t>Jill Dyer</t>
        </is>
      </c>
      <c r="L509" t="inlineStr">
        <is>
          <t>3/16/2026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2/10/2026</t>
        </is>
      </c>
      <c r="R509" t="inlineStr">
        <is>
          <t>Instructor Led Class</t>
        </is>
      </c>
      <c r="S509" t="inlineStr">
        <is>
          <t>3/16/2026</t>
        </is>
      </c>
      <c r="T509" t="n">
        <v>1776</v>
      </c>
      <c r="U509" t="inlineStr">
        <is>
          <t>A0903</t>
        </is>
      </c>
    </row>
    <row r="510">
      <c r="A510" t="inlineStr">
        <is>
          <t>C1692483-UFS1NN</t>
        </is>
      </c>
      <c r="B510" t="inlineStr">
        <is>
          <t>Frank Silsbee</t>
        </is>
      </c>
      <c r="C510" t="inlineStr">
        <is>
          <t>WMGNO</t>
        </is>
      </c>
      <c r="D510" t="n">
        <v>30</v>
      </c>
      <c r="E510" t="inlineStr">
        <is>
          <t>USD</t>
        </is>
      </c>
      <c r="F510" t="n">
        <v/>
      </c>
      <c r="G510" t="n">
        <v>156264416</v>
      </c>
      <c r="H510" t="inlineStr">
        <is>
          <t>Change Management for Managers</t>
        </is>
      </c>
      <c r="I510" t="n">
        <v>0</v>
      </c>
      <c r="J510" t="inlineStr">
        <is>
          <t>IHG3851316</t>
        </is>
      </c>
      <c r="K510" t="inlineStr">
        <is>
          <t> </t>
        </is>
      </c>
      <c r="L510" t="n">
        <v/>
      </c>
      <c r="M510" t="inlineStr">
        <is>
          <t>United States</t>
        </is>
      </c>
      <c r="N510" t="inlineStr">
        <is>
          <t>AMER</t>
        </is>
      </c>
      <c r="O510" t="inlineStr">
        <is>
          <t>F</t>
        </is>
      </c>
      <c r="P510" t="n">
        <v>83</v>
      </c>
      <c r="Q510" t="inlineStr">
        <is>
          <t>3/16/2026</t>
        </is>
      </c>
      <c r="R510" t="inlineStr">
        <is>
          <t>Online Learning</t>
        </is>
      </c>
      <c r="S510" t="inlineStr">
        <is>
          <t>3/16/2026</t>
        </is>
      </c>
      <c r="T510" t="n">
        <v>1776</v>
      </c>
      <c r="U510" t="inlineStr">
        <is>
          <t>A0903</t>
        </is>
      </c>
    </row>
    <row r="511">
      <c r="A511" t="inlineStr">
        <is>
          <t>C1604463-ugrgzd</t>
        </is>
      </c>
      <c r="B511" t="inlineStr">
        <is>
          <t>Giovanna Riva</t>
        </is>
      </c>
      <c r="C511" t="inlineStr">
        <is>
          <t>LIMMP</t>
        </is>
      </c>
      <c r="D511" t="n">
        <v>30</v>
      </c>
      <c r="E511" t="inlineStr">
        <is>
          <t>USD</t>
        </is>
      </c>
      <c r="F511" t="n">
        <v/>
      </c>
      <c r="G511" t="n">
        <v>19736</v>
      </c>
      <c r="H511" t="inlineStr">
        <is>
          <t>Team Collaboration Strategies for Supervisors</t>
        </is>
      </c>
      <c r="I511" t="n">
        <v>0</v>
      </c>
      <c r="J511" t="inlineStr">
        <is>
          <t>IHG8522568</t>
        </is>
      </c>
      <c r="K511" t="inlineStr">
        <is>
          <t> </t>
        </is>
      </c>
      <c r="L511" t="n">
        <v/>
      </c>
      <c r="M511" t="inlineStr">
        <is>
          <t>Peru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3/20/2026</t>
        </is>
      </c>
      <c r="R511" t="inlineStr">
        <is>
          <t>Online Learning</t>
        </is>
      </c>
      <c r="S511" t="inlineStr">
        <is>
          <t>3/20/2026</t>
        </is>
      </c>
      <c r="T511" t="n">
        <v>1776</v>
      </c>
      <c r="U511" t="inlineStr">
        <is>
          <t>A0903</t>
        </is>
      </c>
    </row>
    <row r="512">
      <c r="A512" t="inlineStr">
        <is>
          <t>C546661-lopezricardo05</t>
        </is>
      </c>
      <c r="B512" t="inlineStr">
        <is>
          <t>RICARDO LOPEZ</t>
        </is>
      </c>
      <c r="C512" t="inlineStr">
        <is>
          <t>TLUZO</t>
        </is>
      </c>
      <c r="D512" t="n">
        <v>30</v>
      </c>
      <c r="E512" t="inlineStr">
        <is>
          <t>USD</t>
        </is>
      </c>
      <c r="F512" t="n">
        <v/>
      </c>
      <c r="G512" t="n">
        <v>19519</v>
      </c>
      <c r="H512" t="inlineStr">
        <is>
          <t>Nurturing Talent for Supervisors</t>
        </is>
      </c>
      <c r="I512" t="n">
        <v>0</v>
      </c>
      <c r="J512" t="inlineStr">
        <is>
          <t>IHG2166042</t>
        </is>
      </c>
      <c r="K512" t="inlineStr">
        <is>
          <t> </t>
        </is>
      </c>
      <c r="L512" t="n">
        <v/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3/4/2026</t>
        </is>
      </c>
      <c r="R512" t="inlineStr">
        <is>
          <t>Online Learning</t>
        </is>
      </c>
      <c r="S512" t="inlineStr">
        <is>
          <t>3/19/2026</t>
        </is>
      </c>
      <c r="T512" t="n">
        <v>1776</v>
      </c>
      <c r="U512" t="inlineStr">
        <is>
          <t>A0903</t>
        </is>
      </c>
    </row>
    <row r="513">
      <c r="A513" t="inlineStr">
        <is>
          <t>C1083390-uksd52</t>
        </is>
      </c>
      <c r="B513" t="inlineStr">
        <is>
          <t>Kerry Stafford</t>
        </is>
      </c>
      <c r="C513" t="inlineStr">
        <is>
          <t>OKCSS</t>
        </is>
      </c>
      <c r="D513" t="n">
        <v>100</v>
      </c>
      <c r="E513" t="inlineStr">
        <is>
          <t>USD</t>
        </is>
      </c>
      <c r="F513" t="n">
        <v/>
      </c>
      <c r="G513" t="n">
        <v>153404487</v>
      </c>
      <c r="H513" t="inlineStr">
        <is>
          <t>Offering of IHG Way of Sales - Solution Selling (Essentials &amp; Suites)</t>
        </is>
      </c>
      <c r="I513" t="n">
        <v>0</v>
      </c>
      <c r="J513" t="inlineStr">
        <is>
          <t>IHG0025681-0318</t>
        </is>
      </c>
      <c r="K513" t="inlineStr">
        <is>
          <t>Mallory Kutz</t>
        </is>
      </c>
      <c r="L513" t="inlineStr">
        <is>
          <t>3/23/2026</t>
        </is>
      </c>
      <c r="M513" t="inlineStr">
        <is>
          <t>United States</t>
        </is>
      </c>
      <c r="N513" t="inlineStr">
        <is>
          <t>AMER</t>
        </is>
      </c>
      <c r="O513" t="inlineStr">
        <is>
          <t>F</t>
        </is>
      </c>
      <c r="P513" t="n">
        <v>83</v>
      </c>
      <c r="Q513" t="inlineStr">
        <is>
          <t>2/12/2026</t>
        </is>
      </c>
      <c r="R513" t="inlineStr">
        <is>
          <t>Instructor Led Class</t>
        </is>
      </c>
      <c r="S513" t="inlineStr">
        <is>
          <t>3/23/2026</t>
        </is>
      </c>
      <c r="T513" t="n">
        <v>1776</v>
      </c>
      <c r="U513" t="inlineStr">
        <is>
          <t>A0903</t>
        </is>
      </c>
    </row>
    <row r="514">
      <c r="A514" t="inlineStr">
        <is>
          <t>C992121-UDVE64</t>
        </is>
      </c>
      <c r="B514" t="inlineStr">
        <is>
          <t>DUSHYANT VADIWALA</t>
        </is>
      </c>
      <c r="C514" t="inlineStr">
        <is>
          <t>GLETX</t>
        </is>
      </c>
      <c r="D514" t="n">
        <v>100</v>
      </c>
      <c r="E514" t="inlineStr">
        <is>
          <t>USD</t>
        </is>
      </c>
      <c r="F514" t="n">
        <v/>
      </c>
      <c r="G514" t="n">
        <v>154265470</v>
      </c>
      <c r="H514" t="inlineStr">
        <is>
          <t>Offering of IHG Way of Clean Leadership Certification</t>
        </is>
      </c>
      <c r="I514" t="n">
        <v>0</v>
      </c>
      <c r="J514" t="inlineStr">
        <is>
          <t>IHG0046182-0166</t>
        </is>
      </c>
      <c r="K514" t="inlineStr">
        <is>
          <t>Deanna Granato</t>
        </is>
      </c>
      <c r="L514" t="inlineStr">
        <is>
          <t>4/7/2026</t>
        </is>
      </c>
      <c r="M514" t="inlineStr">
        <is>
          <t>United States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2/24/2026</t>
        </is>
      </c>
      <c r="R514" t="inlineStr">
        <is>
          <t>Instructor Led Class</t>
        </is>
      </c>
      <c r="S514" t="inlineStr">
        <is>
          <t>4/7/2026</t>
        </is>
      </c>
      <c r="T514" t="n">
        <v>1776</v>
      </c>
      <c r="U514" t="inlineStr">
        <is>
          <t>A0903</t>
        </is>
      </c>
    </row>
    <row r="515">
      <c r="A515" t="inlineStr">
        <is>
          <t>C1466160-ucm7x7</t>
        </is>
      </c>
      <c r="B515" t="inlineStr">
        <is>
          <t>Christy Millwood</t>
        </is>
      </c>
      <c r="C515" t="inlineStr">
        <is>
          <t>SAVJU</t>
        </is>
      </c>
      <c r="D515" t="n">
        <v>100</v>
      </c>
      <c r="E515" t="inlineStr">
        <is>
          <t>USD</t>
        </is>
      </c>
      <c r="F515" t="n">
        <v/>
      </c>
      <c r="G515" t="n">
        <v>150335199</v>
      </c>
      <c r="H515" t="inlineStr">
        <is>
          <t>Offering of Front Office Manager Learning Event</t>
        </is>
      </c>
      <c r="I515" t="n">
        <v>0</v>
      </c>
      <c r="J515" t="inlineStr">
        <is>
          <t>IHG0062823-0098</t>
        </is>
      </c>
      <c r="K515" t="inlineStr">
        <is>
          <t>Deanna Granato</t>
        </is>
      </c>
      <c r="L515" t="inlineStr">
        <is>
          <t>3/23/2026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1/19/2026</t>
        </is>
      </c>
      <c r="R515" t="inlineStr">
        <is>
          <t>Instructor Led Class</t>
        </is>
      </c>
      <c r="S515" t="inlineStr">
        <is>
          <t>3/26/2026</t>
        </is>
      </c>
      <c r="T515" t="n">
        <v>1776</v>
      </c>
      <c r="U515" t="inlineStr">
        <is>
          <t>A0903</t>
        </is>
      </c>
    </row>
    <row r="516">
      <c r="A516" t="inlineStr">
        <is>
          <t>C1461978-ulb8p1</t>
        </is>
      </c>
      <c r="B516" t="inlineStr">
        <is>
          <t>Liz Karina Barreto Cervantes</t>
        </is>
      </c>
      <c r="C516" t="inlineStr">
        <is>
          <t>CTGEX</t>
        </is>
      </c>
      <c r="D516" t="n">
        <v>30</v>
      </c>
      <c r="E516" t="inlineStr">
        <is>
          <t>USD</t>
        </is>
      </c>
      <c r="F516" t="n">
        <v/>
      </c>
      <c r="G516" t="n">
        <v>19727</v>
      </c>
      <c r="H516" t="inlineStr">
        <is>
          <t>Change Management for Supervisors</t>
        </is>
      </c>
      <c r="I516" t="n">
        <v>0</v>
      </c>
      <c r="J516" t="inlineStr">
        <is>
          <t>IHG9953541</t>
        </is>
      </c>
      <c r="K516" t="inlineStr">
        <is>
          <t> </t>
        </is>
      </c>
      <c r="L516" t="n">
        <v/>
      </c>
      <c r="M516" t="inlineStr">
        <is>
          <t>Colombia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3/19/2026</t>
        </is>
      </c>
      <c r="R516" t="inlineStr">
        <is>
          <t>Online Learning</t>
        </is>
      </c>
      <c r="S516" t="inlineStr">
        <is>
          <t>3/19/2026</t>
        </is>
      </c>
      <c r="T516" t="n">
        <v>1776</v>
      </c>
      <c r="U516" t="inlineStr">
        <is>
          <t>A0903</t>
        </is>
      </c>
    </row>
    <row r="517">
      <c r="A517" t="inlineStr">
        <is>
          <t>C1466639-UPBO24</t>
        </is>
      </c>
      <c r="B517" t="inlineStr">
        <is>
          <t>Patrician Boutilier</t>
        </is>
      </c>
      <c r="C517" t="inlineStr">
        <is>
          <t>YHMHA</t>
        </is>
      </c>
      <c r="D517" t="n">
        <v>50</v>
      </c>
      <c r="E517" t="inlineStr">
        <is>
          <t>USD</t>
        </is>
      </c>
      <c r="F517" t="n">
        <v/>
      </c>
      <c r="G517" t="n">
        <v>154270162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IHG0046182-0166</t>
        </is>
      </c>
      <c r="K517" t="inlineStr">
        <is>
          <t>Deanna Granato</t>
        </is>
      </c>
      <c r="L517" t="inlineStr">
        <is>
          <t>4/7/2026</t>
        </is>
      </c>
      <c r="M517" t="inlineStr">
        <is>
          <t>Canada</t>
        </is>
      </c>
      <c r="N517" t="inlineStr">
        <is>
          <t>AMER</t>
        </is>
      </c>
      <c r="O517" t="inlineStr">
        <is>
          <t>F</t>
        </is>
      </c>
      <c r="P517" t="n">
        <v>83</v>
      </c>
      <c r="Q517" t="inlineStr">
        <is>
          <t>2/24/2026</t>
        </is>
      </c>
      <c r="R517" t="inlineStr">
        <is>
          <t>Instructor Led Class</t>
        </is>
      </c>
      <c r="S517" t="inlineStr">
        <is>
          <t>4/6/2026</t>
        </is>
      </c>
      <c r="T517" t="n">
        <v>1776</v>
      </c>
      <c r="U517" t="inlineStr">
        <is>
          <t>A0903</t>
        </is>
      </c>
    </row>
    <row r="518">
      <c r="A518" t="inlineStr">
        <is>
          <t>C1375607-uarq12</t>
        </is>
      </c>
      <c r="B518" t="inlineStr">
        <is>
          <t>Allison Ray</t>
        </is>
      </c>
      <c r="C518" t="inlineStr">
        <is>
          <t>TCLIN</t>
        </is>
      </c>
      <c r="D518" t="n">
        <v>30</v>
      </c>
      <c r="E518" t="inlineStr">
        <is>
          <t>USD</t>
        </is>
      </c>
      <c r="F518" t="n">
        <v/>
      </c>
      <c r="G518" t="n">
        <v>156516983</v>
      </c>
      <c r="H518" t="inlineStr">
        <is>
          <t>Change Management for Managers</t>
        </is>
      </c>
      <c r="I518" t="n">
        <v>0</v>
      </c>
      <c r="J518" t="inlineStr">
        <is>
          <t>IHG3851316</t>
        </is>
      </c>
      <c r="K518" t="inlineStr">
        <is>
          <t> </t>
        </is>
      </c>
      <c r="L518" t="n">
        <v/>
      </c>
      <c r="M518" t="inlineStr">
        <is>
          <t>United States</t>
        </is>
      </c>
      <c r="N518" t="inlineStr">
        <is>
          <t>AMER</t>
        </is>
      </c>
      <c r="O518" t="inlineStr">
        <is>
          <t>F</t>
        </is>
      </c>
      <c r="P518" t="n">
        <v>83</v>
      </c>
      <c r="Q518" t="inlineStr">
        <is>
          <t>3/18/2026</t>
        </is>
      </c>
      <c r="R518" t="inlineStr">
        <is>
          <t>Online Learning</t>
        </is>
      </c>
      <c r="S518" t="inlineStr">
        <is>
          <t>3/26/2026</t>
        </is>
      </c>
      <c r="T518" t="n">
        <v>1776</v>
      </c>
      <c r="U518" t="inlineStr">
        <is>
          <t>A0903</t>
        </is>
      </c>
    </row>
    <row r="519">
      <c r="A519" t="inlineStr">
        <is>
          <t>C1861903-UAGPQV</t>
        </is>
      </c>
      <c r="B519" t="inlineStr">
        <is>
          <t>Adam Grunz</t>
        </is>
      </c>
      <c r="C519" t="inlineStr">
        <is>
          <t>EAGES</t>
        </is>
      </c>
      <c r="D519" t="n">
        <v>100</v>
      </c>
      <c r="E519" t="inlineStr">
        <is>
          <t>USD</t>
        </is>
      </c>
      <c r="F519" t="n">
        <v/>
      </c>
      <c r="G519" t="n">
        <v>155492633</v>
      </c>
      <c r="H519" t="inlineStr">
        <is>
          <t>Offering of IHG Way of Sales - Solution Selling (Essentials &amp; Suites)</t>
        </is>
      </c>
      <c r="I519" t="n">
        <v>0</v>
      </c>
      <c r="J519" t="inlineStr">
        <is>
          <t>IHG0025681-0349</t>
        </is>
      </c>
      <c r="K519" t="inlineStr">
        <is>
          <t>Cody Simpkins</t>
        </is>
      </c>
      <c r="L519" t="inlineStr">
        <is>
          <t>3/23/2026</t>
        </is>
      </c>
      <c r="M519" t="inlineStr">
        <is>
          <t>United States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3/9/2026</t>
        </is>
      </c>
      <c r="R519" t="inlineStr">
        <is>
          <t>Instructor Led Class</t>
        </is>
      </c>
      <c r="S519" t="inlineStr">
        <is>
          <t>3/23/2026</t>
        </is>
      </c>
      <c r="T519" t="n">
        <v>1776</v>
      </c>
      <c r="U519" t="inlineStr">
        <is>
          <t>A0903</t>
        </is>
      </c>
    </row>
    <row r="520">
      <c r="A520" t="inlineStr">
        <is>
          <t>C1852752-USMD9U</t>
        </is>
      </c>
      <c r="B520" t="inlineStr">
        <is>
          <t>Sheryl Ann Mandrique</t>
        </is>
      </c>
      <c r="C520" t="inlineStr">
        <is>
          <t>YQVBE</t>
        </is>
      </c>
      <c r="D520" t="n">
        <v>50</v>
      </c>
      <c r="E520" t="inlineStr">
        <is>
          <t>USD</t>
        </is>
      </c>
      <c r="F520" t="n">
        <v/>
      </c>
      <c r="G520" t="n">
        <v>155871901</v>
      </c>
      <c r="H520" t="inlineStr">
        <is>
          <t>Offering of IHG Way of Sales - Solution Selling (Essentials &amp; Suites)</t>
        </is>
      </c>
      <c r="I520" t="n">
        <v>0</v>
      </c>
      <c r="J520" t="inlineStr">
        <is>
          <t>IHG0025681-0350</t>
        </is>
      </c>
      <c r="K520" t="inlineStr">
        <is>
          <t>Renee Hobbs</t>
        </is>
      </c>
      <c r="L520" t="inlineStr">
        <is>
          <t>4/6/2026</t>
        </is>
      </c>
      <c r="M520" t="inlineStr">
        <is>
          <t>Canada</t>
        </is>
      </c>
      <c r="N520" t="inlineStr">
        <is>
          <t>AMER</t>
        </is>
      </c>
      <c r="O520" t="inlineStr">
        <is>
          <t>F</t>
        </is>
      </c>
      <c r="P520" t="n">
        <v>83</v>
      </c>
      <c r="Q520" t="inlineStr">
        <is>
          <t>3/12/2026</t>
        </is>
      </c>
      <c r="R520" t="inlineStr">
        <is>
          <t>Instructor Led Class</t>
        </is>
      </c>
      <c r="S520" t="inlineStr">
        <is>
          <t>4/2/2026</t>
        </is>
      </c>
      <c r="T520" t="n">
        <v>1776</v>
      </c>
      <c r="U520" t="inlineStr">
        <is>
          <t>A0903</t>
        </is>
      </c>
    </row>
    <row r="521">
      <c r="A521" t="inlineStr">
        <is>
          <t>C1797912-USFSX4</t>
        </is>
      </c>
      <c r="B521" t="inlineStr">
        <is>
          <t>Salvador Flores</t>
        </is>
      </c>
      <c r="C521" t="inlineStr">
        <is>
          <t>CSNBR</t>
        </is>
      </c>
      <c r="D521" t="n">
        <v>100</v>
      </c>
      <c r="E521" t="inlineStr">
        <is>
          <t>USD</t>
        </is>
      </c>
      <c r="F521" t="n">
        <v/>
      </c>
      <c r="G521" t="n">
        <v>148523543</v>
      </c>
      <c r="H521" t="inlineStr">
        <is>
          <t>Offering of IHG Way of Clean - Preventative Maintenance Program Leadership Certification</t>
        </is>
      </c>
      <c r="I521" t="n">
        <v>0</v>
      </c>
      <c r="J521" t="inlineStr">
        <is>
          <t>IHG9048004-0135</t>
        </is>
      </c>
      <c r="K521" t="inlineStr">
        <is>
          <t>Amy Robbins</t>
        </is>
      </c>
      <c r="L521" t="inlineStr">
        <is>
          <t>3/17/2026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1/2/2026</t>
        </is>
      </c>
      <c r="R521" t="inlineStr">
        <is>
          <t>Instructor Led Class</t>
        </is>
      </c>
      <c r="S521" t="inlineStr">
        <is>
          <t>3/17/2026</t>
        </is>
      </c>
      <c r="T521" t="n">
        <v>1776</v>
      </c>
      <c r="U521" t="inlineStr">
        <is>
          <t>A0903</t>
        </is>
      </c>
    </row>
    <row r="522">
      <c r="A522" t="inlineStr">
        <is>
          <t>C1645862-UABXWV</t>
        </is>
      </c>
      <c r="B522" t="inlineStr">
        <is>
          <t>Aldo Belmontes</t>
        </is>
      </c>
      <c r="C522" t="inlineStr">
        <is>
          <t>SLPSB</t>
        </is>
      </c>
      <c r="D522" t="n">
        <v>100</v>
      </c>
      <c r="E522" t="inlineStr">
        <is>
          <t>USD</t>
        </is>
      </c>
      <c r="F522" t="n">
        <v/>
      </c>
      <c r="G522" t="n">
        <v>155150523</v>
      </c>
      <c r="H522" t="inlineStr">
        <is>
          <t>Offering of IHG Way of Clean Leadership Certification (Spanish)</t>
        </is>
      </c>
      <c r="I522" t="n">
        <v>0</v>
      </c>
      <c r="J522" t="inlineStr">
        <is>
          <t>IHG0046182-0165</t>
        </is>
      </c>
      <c r="K522" t="inlineStr">
        <is>
          <t>Sheila Gomes</t>
        </is>
      </c>
      <c r="L522" t="inlineStr">
        <is>
          <t>3/18/2026</t>
        </is>
      </c>
      <c r="M522" t="inlineStr">
        <is>
          <t>Mexico</t>
        </is>
      </c>
      <c r="N522" t="inlineStr">
        <is>
          <t>AMER</t>
        </is>
      </c>
      <c r="O522" t="inlineStr">
        <is>
          <t>F</t>
        </is>
      </c>
      <c r="P522" t="n">
        <v>83</v>
      </c>
      <c r="Q522" t="inlineStr">
        <is>
          <t>3/5/2026</t>
        </is>
      </c>
      <c r="R522" t="inlineStr">
        <is>
          <t>Instructor Led Class</t>
        </is>
      </c>
      <c r="S522" t="inlineStr">
        <is>
          <t>3/18/2026</t>
        </is>
      </c>
      <c r="T522" t="n">
        <v>1776</v>
      </c>
      <c r="U522" t="inlineStr">
        <is>
          <t>A0903</t>
        </is>
      </c>
    </row>
    <row r="523">
      <c r="A523" t="inlineStr">
        <is>
          <t>C1787533-UKLUDZ</t>
        </is>
      </c>
      <c r="B523" t="inlineStr">
        <is>
          <t>Kelly Liedel</t>
        </is>
      </c>
      <c r="C523" t="inlineStr">
        <is>
          <t>PNSFL</t>
        </is>
      </c>
      <c r="D523" t="n">
        <v>100</v>
      </c>
      <c r="E523" t="inlineStr">
        <is>
          <t>USD</t>
        </is>
      </c>
      <c r="F523" t="n">
        <v/>
      </c>
      <c r="G523" t="n">
        <v>148384441</v>
      </c>
      <c r="H523" t="inlineStr">
        <is>
          <t>Offering of IHG Way of Clean - Preventative Maintenance Program Leadership Certification</t>
        </is>
      </c>
      <c r="I523" t="n">
        <v>0</v>
      </c>
      <c r="J523" t="inlineStr">
        <is>
          <t>IHG9048004-0135</t>
        </is>
      </c>
      <c r="K523" t="inlineStr">
        <is>
          <t>Amy Robbins</t>
        </is>
      </c>
      <c r="L523" t="inlineStr">
        <is>
          <t>3/17/2026</t>
        </is>
      </c>
      <c r="M523" t="inlineStr">
        <is>
          <t>United States</t>
        </is>
      </c>
      <c r="N523" t="inlineStr">
        <is>
          <t>AMER</t>
        </is>
      </c>
      <c r="O523" t="inlineStr">
        <is>
          <t>F</t>
        </is>
      </c>
      <c r="P523" t="n">
        <v>83</v>
      </c>
      <c r="Q523" t="inlineStr">
        <is>
          <t>12/30/2025</t>
        </is>
      </c>
      <c r="R523" t="inlineStr">
        <is>
          <t>Instructor Led Class</t>
        </is>
      </c>
      <c r="S523" t="inlineStr">
        <is>
          <t>3/17/2026</t>
        </is>
      </c>
      <c r="T523" t="n">
        <v>1776</v>
      </c>
      <c r="U523" t="inlineStr">
        <is>
          <t>A0903</t>
        </is>
      </c>
    </row>
    <row r="524">
      <c r="A524" t="inlineStr">
        <is>
          <t>C1786570-USLZNP</t>
        </is>
      </c>
      <c r="B524" t="inlineStr">
        <is>
          <t>Selena Logan</t>
        </is>
      </c>
      <c r="C524" t="inlineStr">
        <is>
          <t>WASNE</t>
        </is>
      </c>
      <c r="D524" t="n">
        <v>100</v>
      </c>
      <c r="E524" t="inlineStr">
        <is>
          <t>USD</t>
        </is>
      </c>
      <c r="F524" t="n">
        <v/>
      </c>
      <c r="G524" t="n">
        <v>155262975</v>
      </c>
      <c r="H524" t="inlineStr">
        <is>
          <t>Offering of Working in the World of IHG</t>
        </is>
      </c>
      <c r="I524" t="n">
        <v>0</v>
      </c>
      <c r="J524" t="inlineStr">
        <is>
          <t>IHG5485511-0004</t>
        </is>
      </c>
      <c r="K524" t="inlineStr">
        <is>
          <t>Sarah Lee</t>
        </is>
      </c>
      <c r="L524" t="inlineStr">
        <is>
          <t>3/20/2026</t>
        </is>
      </c>
      <c r="M524" t="inlineStr">
        <is>
          <t>United States</t>
        </is>
      </c>
      <c r="N524" t="inlineStr">
        <is>
          <t>AMER</t>
        </is>
      </c>
      <c r="O524" t="inlineStr">
        <is>
          <t>F</t>
        </is>
      </c>
      <c r="P524" t="n">
        <v>83</v>
      </c>
      <c r="Q524" t="inlineStr">
        <is>
          <t>3/6/2026</t>
        </is>
      </c>
      <c r="R524" t="inlineStr">
        <is>
          <t>Instructor Led Class</t>
        </is>
      </c>
      <c r="S524" t="inlineStr">
        <is>
          <t>3/20/2026</t>
        </is>
      </c>
      <c r="T524" t="n">
        <v>1776</v>
      </c>
      <c r="U524" t="inlineStr">
        <is>
          <t>A0903</t>
        </is>
      </c>
    </row>
    <row r="525">
      <c r="A525" t="inlineStr">
        <is>
          <t>C1745282-UEUIXP</t>
        </is>
      </c>
      <c r="B525" t="inlineStr">
        <is>
          <t>Elda Uriarte</t>
        </is>
      </c>
      <c r="C525" t="inlineStr">
        <is>
          <t>ICTKS</t>
        </is>
      </c>
      <c r="D525" t="n">
        <v>100</v>
      </c>
      <c r="E525" t="inlineStr">
        <is>
          <t>USD</t>
        </is>
      </c>
      <c r="F525" t="n">
        <v/>
      </c>
      <c r="G525" t="n">
        <v>154239660</v>
      </c>
      <c r="H525" t="inlineStr">
        <is>
          <t>Offering of IHG Way of Clean Leadership Certification (Spanish)</t>
        </is>
      </c>
      <c r="I525" t="n">
        <v>0</v>
      </c>
      <c r="J525" t="inlineStr">
        <is>
          <t>IHG0046182-0165</t>
        </is>
      </c>
      <c r="K525" t="inlineStr">
        <is>
          <t>Sheila Gomes</t>
        </is>
      </c>
      <c r="L525" t="inlineStr">
        <is>
          <t>3/18/2026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Instructor Led Class</t>
        </is>
      </c>
      <c r="S525" t="inlineStr">
        <is>
          <t>3/18/2026</t>
        </is>
      </c>
      <c r="T525" t="n">
        <v>1776</v>
      </c>
      <c r="U525" t="inlineStr">
        <is>
          <t>A0903</t>
        </is>
      </c>
    </row>
    <row r="526">
      <c r="A526" t="inlineStr">
        <is>
          <t>C828847-duncanmiche</t>
        </is>
      </c>
      <c r="B526" t="inlineStr">
        <is>
          <t>Michele Duncan Lee</t>
        </is>
      </c>
      <c r="C526" t="inlineStr">
        <is>
          <t>WASCB</t>
        </is>
      </c>
      <c r="D526" t="n">
        <v>100</v>
      </c>
      <c r="E526" t="inlineStr">
        <is>
          <t>USD</t>
        </is>
      </c>
      <c r="F526" t="n">
        <v/>
      </c>
      <c r="G526" t="n">
        <v>156268851</v>
      </c>
      <c r="H526" t="inlineStr">
        <is>
          <t>Offering of Promises Kept - A Framework for Service Recovery</t>
        </is>
      </c>
      <c r="I526" t="n">
        <v>0</v>
      </c>
      <c r="J526" t="inlineStr">
        <is>
          <t>IHG0023240-0167</t>
        </is>
      </c>
      <c r="K526" t="inlineStr">
        <is>
          <t>Angela Cooper</t>
        </is>
      </c>
      <c r="L526" t="inlineStr">
        <is>
          <t>3/30/2026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3/16/2026</t>
        </is>
      </c>
      <c r="R526" t="inlineStr">
        <is>
          <t>Instructor Led Class</t>
        </is>
      </c>
      <c r="S526" t="inlineStr">
        <is>
          <t>4/1/2026</t>
        </is>
      </c>
      <c r="T526" t="n">
        <v>1776</v>
      </c>
      <c r="U526" t="inlineStr">
        <is>
          <t>A0903</t>
        </is>
      </c>
    </row>
    <row r="527">
      <c r="A527" t="inlineStr">
        <is>
          <t>C1548572-uhbwbc</t>
        </is>
      </c>
      <c r="B527" t="inlineStr">
        <is>
          <t>Holly Brasure</t>
        </is>
      </c>
      <c r="C527" t="inlineStr">
        <is>
          <t>DTTES</t>
        </is>
      </c>
      <c r="D527" t="n">
        <v>100</v>
      </c>
      <c r="E527" t="inlineStr">
        <is>
          <t>USD</t>
        </is>
      </c>
      <c r="F527" t="n">
        <v/>
      </c>
      <c r="G527" t="n">
        <v>152761813</v>
      </c>
      <c r="H527" t="inlineStr">
        <is>
          <t>Offering of IHG Concerto - Rates &amp; Inventory</t>
        </is>
      </c>
      <c r="I527" t="n">
        <v>0</v>
      </c>
      <c r="J527" t="inlineStr">
        <is>
          <t>IHG0052224-0142</t>
        </is>
      </c>
      <c r="K527" t="inlineStr">
        <is>
          <t>Cody Simpkins</t>
        </is>
      </c>
      <c r="L527" t="inlineStr">
        <is>
          <t>3/17/2026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2/6/2026</t>
        </is>
      </c>
      <c r="R527" t="inlineStr">
        <is>
          <t>Instructor Led Class</t>
        </is>
      </c>
      <c r="S527" t="inlineStr">
        <is>
          <t>3/17/2026</t>
        </is>
      </c>
      <c r="T527" t="n">
        <v>1776</v>
      </c>
      <c r="U527" t="inlineStr">
        <is>
          <t>A0903</t>
        </is>
      </c>
    </row>
    <row r="528">
      <c r="A528" t="inlineStr">
        <is>
          <t>C1483791-umr64t</t>
        </is>
      </c>
      <c r="B528" t="inlineStr">
        <is>
          <t>Marcus Romero</t>
        </is>
      </c>
      <c r="C528" t="inlineStr">
        <is>
          <t>MIADO</t>
        </is>
      </c>
      <c r="D528" t="n">
        <v>100</v>
      </c>
      <c r="E528" t="inlineStr">
        <is>
          <t>USD</t>
        </is>
      </c>
      <c r="F528" t="n">
        <v/>
      </c>
      <c r="G528" t="n">
        <v>154239625</v>
      </c>
      <c r="H528" t="inlineStr">
        <is>
          <t>Offering of IHG Way of Clean Leadership Certification (Spanish)</t>
        </is>
      </c>
      <c r="I528" t="n">
        <v>0</v>
      </c>
      <c r="J528" t="inlineStr">
        <is>
          <t>IHG0046182-0165</t>
        </is>
      </c>
      <c r="K528" t="inlineStr">
        <is>
          <t>Sheila Gomes</t>
        </is>
      </c>
      <c r="L528" t="inlineStr">
        <is>
          <t>3/18/2026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Instructor Led Class</t>
        </is>
      </c>
      <c r="S528" t="inlineStr">
        <is>
          <t>3/18/2026</t>
        </is>
      </c>
      <c r="T528" t="n">
        <v>1776</v>
      </c>
      <c r="U528" t="inlineStr">
        <is>
          <t>A0903</t>
        </is>
      </c>
    </row>
    <row r="529">
      <c r="A529" t="inlineStr">
        <is>
          <t>C1854203-UANGFJ</t>
        </is>
      </c>
      <c r="B529" t="inlineStr">
        <is>
          <t>Andre Nazario</t>
        </is>
      </c>
      <c r="C529" t="inlineStr">
        <is>
          <t>SRBEX</t>
        </is>
      </c>
      <c r="D529" t="n">
        <v>100</v>
      </c>
      <c r="E529" t="inlineStr">
        <is>
          <t>USD</t>
        </is>
      </c>
      <c r="F529" t="n">
        <v/>
      </c>
      <c r="G529" t="n">
        <v>155499634</v>
      </c>
      <c r="H529" t="inlineStr">
        <is>
          <t>Offering of An Introduction to IHG One Rewards</t>
        </is>
      </c>
      <c r="I529" t="n">
        <v>0</v>
      </c>
      <c r="J529" t="inlineStr">
        <is>
          <t>IHG5485503-0008</t>
        </is>
      </c>
      <c r="K529" t="inlineStr">
        <is>
          <t>Dee Reibach</t>
        </is>
      </c>
      <c r="L529" t="inlineStr">
        <is>
          <t>3/20/2026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3/9/2026</t>
        </is>
      </c>
      <c r="R529" t="inlineStr">
        <is>
          <t>Instructor Led Class</t>
        </is>
      </c>
      <c r="S529" t="inlineStr">
        <is>
          <t>3/20/2026</t>
        </is>
      </c>
      <c r="T529" t="n">
        <v>1776</v>
      </c>
      <c r="U529" t="inlineStr">
        <is>
          <t>A0903</t>
        </is>
      </c>
    </row>
    <row r="530">
      <c r="A530" t="inlineStr">
        <is>
          <t>C914379-UTW8O2</t>
        </is>
      </c>
      <c r="B530" t="inlineStr">
        <is>
          <t>Tawnya Wulfekuhle</t>
        </is>
      </c>
      <c r="C530" t="inlineStr">
        <is>
          <t>SEAAB</t>
        </is>
      </c>
      <c r="D530" t="n">
        <v>30</v>
      </c>
      <c r="E530" t="inlineStr">
        <is>
          <t>USD</t>
        </is>
      </c>
      <c r="F530" t="n">
        <v/>
      </c>
      <c r="G530" t="n">
        <v>156363840</v>
      </c>
      <c r="H530" t="inlineStr">
        <is>
          <t>Change Management for Managers</t>
        </is>
      </c>
      <c r="I530" t="n">
        <v>0</v>
      </c>
      <c r="J530" t="inlineStr">
        <is>
          <t>IHG3851316</t>
        </is>
      </c>
      <c r="K530" t="inlineStr">
        <is>
          <t> </t>
        </is>
      </c>
      <c r="L530" t="n">
        <v/>
      </c>
      <c r="M530" t="inlineStr">
        <is>
          <t>United States</t>
        </is>
      </c>
      <c r="N530" t="inlineStr">
        <is>
          <t>AMER</t>
        </is>
      </c>
      <c r="O530" t="inlineStr">
        <is>
          <t>F</t>
        </is>
      </c>
      <c r="P530" t="n">
        <v>83</v>
      </c>
      <c r="Q530" t="inlineStr">
        <is>
          <t>3/17/2026</t>
        </is>
      </c>
      <c r="R530" t="inlineStr">
        <is>
          <t>Online Learning</t>
        </is>
      </c>
      <c r="S530" t="inlineStr">
        <is>
          <t>3/17/2026</t>
        </is>
      </c>
      <c r="T530" t="n">
        <v>1776</v>
      </c>
      <c r="U530" t="inlineStr">
        <is>
          <t>A0903</t>
        </is>
      </c>
    </row>
    <row r="531">
      <c r="A531" t="inlineStr">
        <is>
          <t>C1790873-URSJ9K</t>
        </is>
      </c>
      <c r="B531" t="inlineStr">
        <is>
          <t>Robert Shelton</t>
        </is>
      </c>
      <c r="C531" t="inlineStr">
        <is>
          <t>FRBCW</t>
        </is>
      </c>
      <c r="D531" t="n">
        <v>100</v>
      </c>
      <c r="E531" t="inlineStr">
        <is>
          <t>USD</t>
        </is>
      </c>
      <c r="F531" t="n">
        <v/>
      </c>
      <c r="G531" t="n">
        <v>148479259</v>
      </c>
      <c r="H531" t="inlineStr">
        <is>
          <t>Offering of IHG Way of Clean - Preventative Maintenance Program Leadership Certification</t>
        </is>
      </c>
      <c r="I531" t="n">
        <v>0</v>
      </c>
      <c r="J531" t="inlineStr">
        <is>
          <t>IHG9048004-0135</t>
        </is>
      </c>
      <c r="K531" t="inlineStr">
        <is>
          <t>Amy Robbins</t>
        </is>
      </c>
      <c r="L531" t="inlineStr">
        <is>
          <t>3/17/2026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1/1/2026</t>
        </is>
      </c>
      <c r="R531" t="inlineStr">
        <is>
          <t>Instructor Led Class</t>
        </is>
      </c>
      <c r="S531" t="inlineStr">
        <is>
          <t>3/17/2026</t>
        </is>
      </c>
      <c r="T531" t="n">
        <v>1776</v>
      </c>
      <c r="U531" t="inlineStr">
        <is>
          <t>A0903</t>
        </is>
      </c>
    </row>
    <row r="532">
      <c r="A532" t="inlineStr">
        <is>
          <t>C1753301-UCHCDF</t>
        </is>
      </c>
      <c r="B532" t="inlineStr">
        <is>
          <t>Courtney Hughes</t>
        </is>
      </c>
      <c r="C532" t="inlineStr">
        <is>
          <t>LEXSN</t>
        </is>
      </c>
      <c r="D532" t="n">
        <v>100</v>
      </c>
      <c r="E532" t="inlineStr">
        <is>
          <t>USD</t>
        </is>
      </c>
      <c r="F532" t="n">
        <v/>
      </c>
      <c r="G532" t="n">
        <v>157431020</v>
      </c>
      <c r="H532" t="inlineStr">
        <is>
          <t>Offering of Agile by Design</t>
        </is>
      </c>
      <c r="I532" t="n">
        <v>0</v>
      </c>
      <c r="J532" t="inlineStr">
        <is>
          <t>IHG5485506-0009</t>
        </is>
      </c>
      <c r="K532" t="inlineStr">
        <is>
          <t>Kathy Hamilton</t>
        </is>
      </c>
      <c r="L532" t="inlineStr">
        <is>
          <t>4/7/2026</t>
        </is>
      </c>
      <c r="M532" t="inlineStr">
        <is>
          <t>United States</t>
        </is>
      </c>
      <c r="N532" t="inlineStr">
        <is>
          <t>AMER</t>
        </is>
      </c>
      <c r="O532" t="inlineStr">
        <is>
          <t>F</t>
        </is>
      </c>
      <c r="P532" t="n">
        <v>83</v>
      </c>
      <c r="Q532" t="inlineStr">
        <is>
          <t>3/26/2026</t>
        </is>
      </c>
      <c r="R532" t="inlineStr">
        <is>
          <t>Instructor Led Class</t>
        </is>
      </c>
      <c r="S532" t="inlineStr">
        <is>
          <t>4/7/2026</t>
        </is>
      </c>
      <c r="T532" t="n">
        <v>1776</v>
      </c>
      <c r="U532" t="inlineStr">
        <is>
          <t>A0903</t>
        </is>
      </c>
    </row>
    <row r="533">
      <c r="A533" t="inlineStr">
        <is>
          <t>353642-SINGHS3</t>
        </is>
      </c>
      <c r="B533" t="inlineStr">
        <is>
          <t>Shami Singh</t>
        </is>
      </c>
      <c r="C533" t="inlineStr">
        <is>
          <t>SNCCA</t>
        </is>
      </c>
      <c r="D533" t="n">
        <v>50</v>
      </c>
      <c r="E533" t="inlineStr">
        <is>
          <t>USD</t>
        </is>
      </c>
      <c r="F533" t="n">
        <v/>
      </c>
      <c r="G533" t="n">
        <v>154458836</v>
      </c>
      <c r="H533" t="inlineStr">
        <is>
          <t>Offering of Director of Sales Orientation (Essentials Brands)</t>
        </is>
      </c>
      <c r="I533" t="n">
        <v>0</v>
      </c>
      <c r="J533" t="inlineStr">
        <is>
          <t>IHG0045422-0062</t>
        </is>
      </c>
      <c r="K533" t="inlineStr">
        <is>
          <t>Renee Hobbs</t>
        </is>
      </c>
      <c r="L533" t="inlineStr">
        <is>
          <t>3/24/2026</t>
        </is>
      </c>
      <c r="M533" t="inlineStr">
        <is>
          <t>United States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2/26/2026</t>
        </is>
      </c>
      <c r="R533" t="inlineStr">
        <is>
          <t>Instructor Led Class</t>
        </is>
      </c>
      <c r="S533" t="inlineStr">
        <is>
          <t>3/16/2026</t>
        </is>
      </c>
      <c r="T533" t="n">
        <v>1776</v>
      </c>
      <c r="U533" t="inlineStr">
        <is>
          <t>A0903</t>
        </is>
      </c>
    </row>
    <row r="534">
      <c r="A534" t="inlineStr">
        <is>
          <t>C1843579-UAALOH</t>
        </is>
      </c>
      <c r="B534" t="inlineStr">
        <is>
          <t>Aigerim Arungaziyeva</t>
        </is>
      </c>
      <c r="C534" t="inlineStr">
        <is>
          <t>SEASM</t>
        </is>
      </c>
      <c r="D534" t="n">
        <v>50</v>
      </c>
      <c r="E534" t="inlineStr">
        <is>
          <t>USD</t>
        </is>
      </c>
      <c r="F534" t="n">
        <v/>
      </c>
      <c r="G534" t="n">
        <v>157167997</v>
      </c>
      <c r="H534" t="inlineStr">
        <is>
          <t>Offering of Revenue Management Essentials Certification Part Two  RMEC</t>
        </is>
      </c>
      <c r="I534" t="n">
        <v>0</v>
      </c>
      <c r="J534" t="inlineStr">
        <is>
          <t>IHG0022461-0061</t>
        </is>
      </c>
      <c r="K534" t="inlineStr">
        <is>
          <t>Mallory Kutz</t>
        </is>
      </c>
      <c r="L534" t="inlineStr">
        <is>
          <t>4/7/2026</t>
        </is>
      </c>
      <c r="M534" t="inlineStr">
        <is>
          <t>United States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3/24/2026</t>
        </is>
      </c>
      <c r="R534" t="inlineStr">
        <is>
          <t>Instructor Led Class</t>
        </is>
      </c>
      <c r="S534" t="inlineStr">
        <is>
          <t>4/8/2026</t>
        </is>
      </c>
      <c r="T534" t="n">
        <v>1776</v>
      </c>
      <c r="U534" t="inlineStr">
        <is>
          <t>A0903</t>
        </is>
      </c>
    </row>
    <row r="535">
      <c r="A535" t="inlineStr">
        <is>
          <t>472548-outtench</t>
        </is>
      </c>
      <c r="B535" t="inlineStr">
        <is>
          <t>Chris Outten</t>
        </is>
      </c>
      <c r="C535" t="inlineStr">
        <is>
          <t>SRTSC</t>
        </is>
      </c>
      <c r="D535" t="n">
        <v>60</v>
      </c>
      <c r="E535" t="inlineStr">
        <is>
          <t>USD</t>
        </is>
      </c>
      <c r="F535" t="n">
        <v/>
      </c>
      <c r="G535" t="n">
        <v>19756</v>
      </c>
      <c r="H535" t="inlineStr">
        <is>
          <t>Setting Goals and Managing Resources for Managers</t>
        </is>
      </c>
      <c r="I535" t="n">
        <v>0</v>
      </c>
      <c r="J535" t="inlineStr">
        <is>
          <t>IHG3851315</t>
        </is>
      </c>
      <c r="K535" t="inlineStr">
        <is>
          <t> </t>
        </is>
      </c>
      <c r="L535" t="n">
        <v/>
      </c>
      <c r="M535" t="inlineStr">
        <is>
          <t>United States</t>
        </is>
      </c>
      <c r="N535" t="inlineStr">
        <is>
          <t>AMER</t>
        </is>
      </c>
      <c r="O535" t="inlineStr">
        <is>
          <t>F</t>
        </is>
      </c>
      <c r="P535" t="n">
        <v>83</v>
      </c>
      <c r="Q535" t="inlineStr">
        <is>
          <t>3/20/2026</t>
        </is>
      </c>
      <c r="R535" t="inlineStr">
        <is>
          <t>Online Learning</t>
        </is>
      </c>
      <c r="S535" t="inlineStr">
        <is>
          <t>3/26/2026</t>
        </is>
      </c>
      <c r="T535" t="n">
        <v>1776</v>
      </c>
      <c r="U535" t="inlineStr">
        <is>
          <t>A0903</t>
        </is>
      </c>
    </row>
    <row r="536">
      <c r="A536" t="inlineStr">
        <is>
          <t>C1796317-UDWXVK</t>
        </is>
      </c>
      <c r="B536" t="inlineStr">
        <is>
          <t>Dorian Wright</t>
        </is>
      </c>
      <c r="C536" t="inlineStr">
        <is>
          <t>MKLJE</t>
        </is>
      </c>
      <c r="D536" t="n">
        <v>100</v>
      </c>
      <c r="E536" t="inlineStr">
        <is>
          <t>USD</t>
        </is>
      </c>
      <c r="F536" t="n">
        <v/>
      </c>
      <c r="G536" t="n">
        <v>148151793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United States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12/26/2025</t>
        </is>
      </c>
      <c r="R536" t="inlineStr">
        <is>
          <t>Instructor Led Class</t>
        </is>
      </c>
      <c r="S536" t="inlineStr">
        <is>
          <t>3/16/2026</t>
        </is>
      </c>
      <c r="T536" t="n">
        <v>1776</v>
      </c>
      <c r="U536" t="inlineStr">
        <is>
          <t>A0903</t>
        </is>
      </c>
    </row>
    <row r="537">
      <c r="A537" t="inlineStr">
        <is>
          <t>C1729902-UPP31W</t>
        </is>
      </c>
      <c r="B537" t="inlineStr">
        <is>
          <t>Palak Patel</t>
        </is>
      </c>
      <c r="C537" t="inlineStr">
        <is>
          <t>AZOAV</t>
        </is>
      </c>
      <c r="D537" t="n">
        <v>100</v>
      </c>
      <c r="E537" t="inlineStr">
        <is>
          <t>USD</t>
        </is>
      </c>
      <c r="F537" t="n">
        <v/>
      </c>
      <c r="G537" t="n">
        <v>146786623</v>
      </c>
      <c r="H537" t="inlineStr">
        <is>
          <t>Offering of IHG Way of Clean Leadership Certification</t>
        </is>
      </c>
      <c r="I537" t="n">
        <v>0</v>
      </c>
      <c r="J537" t="inlineStr">
        <is>
          <t>IHG0046182-0161</t>
        </is>
      </c>
      <c r="K537" t="inlineStr">
        <is>
          <t>Kathy Hamilton</t>
        </is>
      </c>
      <c r="L537" t="inlineStr">
        <is>
          <t>3/16/2026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12/9/2025</t>
        </is>
      </c>
      <c r="R537" t="inlineStr">
        <is>
          <t>Instructor Led Class</t>
        </is>
      </c>
      <c r="S537" t="inlineStr">
        <is>
          <t>3/16/2026</t>
        </is>
      </c>
      <c r="T537" t="n">
        <v>1776</v>
      </c>
      <c r="U537" t="inlineStr">
        <is>
          <t>A0903</t>
        </is>
      </c>
    </row>
    <row r="538">
      <c r="A538" t="inlineStr">
        <is>
          <t>481112-marrbr</t>
        </is>
      </c>
      <c r="B538" t="inlineStr">
        <is>
          <t>Brandon Marr</t>
        </is>
      </c>
      <c r="C538" t="inlineStr">
        <is>
          <t>SBSSS</t>
        </is>
      </c>
      <c r="D538" t="n">
        <v>50</v>
      </c>
      <c r="E538" t="inlineStr">
        <is>
          <t>USD</t>
        </is>
      </c>
      <c r="F538" t="n">
        <v/>
      </c>
      <c r="G538" t="n">
        <v>158207349</v>
      </c>
      <c r="H538" t="inlineStr">
        <is>
          <t>Offering of Revenue Management Essentials Certification Part Two  RMEC</t>
        </is>
      </c>
      <c r="I538" t="n">
        <v>0</v>
      </c>
      <c r="J538" t="inlineStr">
        <is>
          <t>IHG0022461-0061</t>
        </is>
      </c>
      <c r="K538" t="inlineStr">
        <is>
          <t>Mallory Kutz</t>
        </is>
      </c>
      <c r="L538" t="inlineStr">
        <is>
          <t>4/7/2026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4/2/2026</t>
        </is>
      </c>
      <c r="R538" t="inlineStr">
        <is>
          <t>Instructor Led Class</t>
        </is>
      </c>
      <c r="S538" t="inlineStr">
        <is>
          <t>4/2/2026</t>
        </is>
      </c>
      <c r="T538" t="n">
        <v>1776</v>
      </c>
      <c r="U538" t="inlineStr">
        <is>
          <t>A0903</t>
        </is>
      </c>
    </row>
    <row r="539">
      <c r="A539" t="inlineStr">
        <is>
          <t>562453-regulaka</t>
        </is>
      </c>
      <c r="B539" t="inlineStr">
        <is>
          <t>Karen Regula</t>
        </is>
      </c>
      <c r="C539" t="inlineStr">
        <is>
          <t>IROAL</t>
        </is>
      </c>
      <c r="D539" t="n">
        <v>100</v>
      </c>
      <c r="E539" t="inlineStr">
        <is>
          <t>USD</t>
        </is>
      </c>
      <c r="F539" t="n">
        <v/>
      </c>
      <c r="G539" t="n">
        <v>153486548</v>
      </c>
      <c r="H539" t="inlineStr">
        <is>
          <t>Offering of IHG Way of Sales - Solution Selling (Essentials &amp; Suites)</t>
        </is>
      </c>
      <c r="I539" t="n">
        <v>0</v>
      </c>
      <c r="J539" t="inlineStr">
        <is>
          <t>IHG0025681-0329</t>
        </is>
      </c>
      <c r="K539" t="inlineStr">
        <is>
          <t>Renee Hobbs</t>
        </is>
      </c>
      <c r="L539" t="inlineStr">
        <is>
          <t>3/30/2026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2/13/2026</t>
        </is>
      </c>
      <c r="R539" t="inlineStr">
        <is>
          <t>Instructor Led Class</t>
        </is>
      </c>
      <c r="S539" t="inlineStr">
        <is>
          <t>3/30/2026</t>
        </is>
      </c>
      <c r="T539" t="n">
        <v>1776</v>
      </c>
      <c r="U539" t="inlineStr">
        <is>
          <t>A0903</t>
        </is>
      </c>
    </row>
    <row r="540">
      <c r="A540" t="inlineStr">
        <is>
          <t>C1548572-uhbwbc</t>
        </is>
      </c>
      <c r="B540" t="inlineStr">
        <is>
          <t>Holly Brasure</t>
        </is>
      </c>
      <c r="C540" t="inlineStr">
        <is>
          <t>DTTES</t>
        </is>
      </c>
      <c r="D540" t="n">
        <v>100</v>
      </c>
      <c r="E540" t="inlineStr">
        <is>
          <t>USD</t>
        </is>
      </c>
      <c r="F540" t="n">
        <v/>
      </c>
      <c r="G540" t="n">
        <v>152762144</v>
      </c>
      <c r="H540" t="inlineStr">
        <is>
          <t>Offering of Revenue Management Essentials Certification Part Two  RMEC</t>
        </is>
      </c>
      <c r="I540" t="n">
        <v>0</v>
      </c>
      <c r="J540" t="inlineStr">
        <is>
          <t>IHG0022461-0055</t>
        </is>
      </c>
      <c r="K540" t="inlineStr">
        <is>
          <t>Jill Dyer</t>
        </is>
      </c>
      <c r="L540" t="inlineStr">
        <is>
          <t>3/24/2026</t>
        </is>
      </c>
      <c r="M540" t="inlineStr">
        <is>
          <t>United States</t>
        </is>
      </c>
      <c r="N540" t="inlineStr">
        <is>
          <t>AMER</t>
        </is>
      </c>
      <c r="O540" t="inlineStr">
        <is>
          <t>F</t>
        </is>
      </c>
      <c r="P540" t="n">
        <v>83</v>
      </c>
      <c r="Q540" t="inlineStr">
        <is>
          <t>2/6/2026</t>
        </is>
      </c>
      <c r="R540" t="inlineStr">
        <is>
          <t>Instructor Led Class</t>
        </is>
      </c>
      <c r="S540" t="inlineStr">
        <is>
          <t>3/24/2026</t>
        </is>
      </c>
      <c r="T540" t="n">
        <v>1776</v>
      </c>
      <c r="U540" t="inlineStr">
        <is>
          <t>A0903</t>
        </is>
      </c>
    </row>
    <row r="541">
      <c r="A541" t="inlineStr">
        <is>
          <t>C1604463-ugrgzd</t>
        </is>
      </c>
      <c r="B541" t="inlineStr">
        <is>
          <t>Giovanna Riva</t>
        </is>
      </c>
      <c r="C541" t="inlineStr">
        <is>
          <t>LIMMP</t>
        </is>
      </c>
      <c r="D541" t="n">
        <v>30</v>
      </c>
      <c r="E541" t="inlineStr">
        <is>
          <t>USD</t>
        </is>
      </c>
      <c r="F541" t="n">
        <v/>
      </c>
      <c r="G541" t="n">
        <v>113095937</v>
      </c>
      <c r="H541" t="inlineStr">
        <is>
          <t>Performance Coaching for Supervisors</t>
        </is>
      </c>
      <c r="I541" t="n">
        <v>0</v>
      </c>
      <c r="J541" t="inlineStr">
        <is>
          <t>IHG1314053</t>
        </is>
      </c>
      <c r="K541" t="inlineStr">
        <is>
          <t> </t>
        </is>
      </c>
      <c r="L541" t="n">
        <v/>
      </c>
      <c r="M541" t="inlineStr">
        <is>
          <t>Peru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1/28/2025</t>
        </is>
      </c>
      <c r="R541" t="inlineStr">
        <is>
          <t>Online Learning</t>
        </is>
      </c>
      <c r="S541" t="inlineStr">
        <is>
          <t>3/19/2026</t>
        </is>
      </c>
      <c r="T541" t="n">
        <v>1776</v>
      </c>
      <c r="U541" t="inlineStr">
        <is>
          <t>A0903</t>
        </is>
      </c>
    </row>
    <row r="542">
      <c r="A542" t="inlineStr">
        <is>
          <t>320883-KONIECT</t>
        </is>
      </c>
      <c r="B542" t="inlineStr">
        <is>
          <t>Tessa Konieczka</t>
        </is>
      </c>
      <c r="C542" t="inlineStr">
        <is>
          <t>GDVES</t>
        </is>
      </c>
      <c r="D542" t="n">
        <v>100</v>
      </c>
      <c r="E542" t="inlineStr">
        <is>
          <t>USD</t>
        </is>
      </c>
      <c r="F542" t="n">
        <v/>
      </c>
      <c r="G542" t="n">
        <v>157994593</v>
      </c>
      <c r="H542" t="inlineStr">
        <is>
          <t>Offering of Agile by Design</t>
        </is>
      </c>
      <c r="I542" t="n">
        <v>0</v>
      </c>
      <c r="J542" t="inlineStr">
        <is>
          <t>IHG5485506-0009</t>
        </is>
      </c>
      <c r="K542" t="inlineStr">
        <is>
          <t>Kathy Hamilton</t>
        </is>
      </c>
      <c r="L542" t="inlineStr">
        <is>
          <t>4/7/2026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4/1/2026</t>
        </is>
      </c>
      <c r="R542" t="inlineStr">
        <is>
          <t>Instructor Led Class</t>
        </is>
      </c>
      <c r="S542" t="inlineStr">
        <is>
          <t>4/7/2026</t>
        </is>
      </c>
      <c r="T542" t="n">
        <v>1776</v>
      </c>
      <c r="U542" t="inlineStr">
        <is>
          <t>A0903</t>
        </is>
      </c>
    </row>
    <row r="543">
      <c r="A543" t="inlineStr">
        <is>
          <t>C1843579-UAALOH</t>
        </is>
      </c>
      <c r="B543" t="inlineStr">
        <is>
          <t>Aigerim Arungaziyeva</t>
        </is>
      </c>
      <c r="C543" t="inlineStr">
        <is>
          <t>SEASM</t>
        </is>
      </c>
      <c r="D543" t="n">
        <v>100</v>
      </c>
      <c r="E543" t="inlineStr">
        <is>
          <t>USD</t>
        </is>
      </c>
      <c r="F543" t="n">
        <v/>
      </c>
      <c r="G543" t="n">
        <v>152634414</v>
      </c>
      <c r="H543" t="inlineStr">
        <is>
          <t>Offering of Revenue Management Essentials Certification Part Two  RMEC</t>
        </is>
      </c>
      <c r="I543" t="n">
        <v>0</v>
      </c>
      <c r="J543" t="inlineStr">
        <is>
          <t>IHG0022461-0055</t>
        </is>
      </c>
      <c r="K543" t="inlineStr">
        <is>
          <t>Jill Dyer</t>
        </is>
      </c>
      <c r="L543" t="inlineStr">
        <is>
          <t>3/24/2026</t>
        </is>
      </c>
      <c r="M543" t="inlineStr">
        <is>
          <t>United States</t>
        </is>
      </c>
      <c r="N543" t="inlineStr">
        <is>
          <t>AMER</t>
        </is>
      </c>
      <c r="O543" t="inlineStr">
        <is>
          <t>F</t>
        </is>
      </c>
      <c r="P543" t="n">
        <v>83</v>
      </c>
      <c r="Q543" t="inlineStr">
        <is>
          <t>2/5/2026</t>
        </is>
      </c>
      <c r="R543" t="inlineStr">
        <is>
          <t>Instructor Led Class</t>
        </is>
      </c>
      <c r="S543" t="inlineStr">
        <is>
          <t>3/24/2026</t>
        </is>
      </c>
      <c r="T543" t="n">
        <v>1776</v>
      </c>
      <c r="U543" t="inlineStr">
        <is>
          <t>A0903</t>
        </is>
      </c>
    </row>
    <row r="544">
      <c r="A544" t="inlineStr">
        <is>
          <t>C1598662-UYAL1H</t>
        </is>
      </c>
      <c r="B544" t="inlineStr">
        <is>
          <t>Yolanda Austin</t>
        </is>
      </c>
      <c r="C544" t="inlineStr">
        <is>
          <t>CVELD</t>
        </is>
      </c>
      <c r="D544" t="n">
        <v>100</v>
      </c>
      <c r="E544" t="inlineStr">
        <is>
          <t>USD</t>
        </is>
      </c>
      <c r="F544" t="n">
        <v/>
      </c>
      <c r="G544" t="n">
        <v>154239954</v>
      </c>
      <c r="H544" t="inlineStr">
        <is>
          <t>Offering of IHG Way of Clean Leadership Certification</t>
        </is>
      </c>
      <c r="I544" t="n">
        <v>0</v>
      </c>
      <c r="J544" t="inlineStr">
        <is>
          <t>IHG0046182-0161</t>
        </is>
      </c>
      <c r="K544" t="inlineStr">
        <is>
          <t>Kathy Hamilton</t>
        </is>
      </c>
      <c r="L544" t="inlineStr">
        <is>
          <t>3/16/2026</t>
        </is>
      </c>
      <c r="M544" t="inlineStr">
        <is>
          <t>United States</t>
        </is>
      </c>
      <c r="N544" t="inlineStr">
        <is>
          <t>AMER</t>
        </is>
      </c>
      <c r="O544" t="inlineStr">
        <is>
          <t>F</t>
        </is>
      </c>
      <c r="P544" t="n">
        <v>83</v>
      </c>
      <c r="Q544" t="inlineStr">
        <is>
          <t>2/24/2026</t>
        </is>
      </c>
      <c r="R544" t="inlineStr">
        <is>
          <t>Instructor Led Class</t>
        </is>
      </c>
      <c r="S544" t="inlineStr">
        <is>
          <t>3/16/2026</t>
        </is>
      </c>
      <c r="T544" t="n">
        <v>1776</v>
      </c>
      <c r="U544" t="inlineStr">
        <is>
          <t>A0903</t>
        </is>
      </c>
    </row>
    <row r="545">
      <c r="A545" t="inlineStr">
        <is>
          <t>C1785356-UDLMQK</t>
        </is>
      </c>
      <c r="B545" t="inlineStr">
        <is>
          <t>David Loomis</t>
        </is>
      </c>
      <c r="C545" t="inlineStr">
        <is>
          <t>TNREX</t>
        </is>
      </c>
      <c r="D545" t="n">
        <v>100</v>
      </c>
      <c r="E545" t="inlineStr">
        <is>
          <t>USD</t>
        </is>
      </c>
      <c r="F545" t="n">
        <v/>
      </c>
      <c r="G545" t="n">
        <v>157158726</v>
      </c>
      <c r="H545" t="inlineStr">
        <is>
          <t>Offering of Revenue Management Essentials Certification Part Two  RMEC</t>
        </is>
      </c>
      <c r="I545" t="n">
        <v>0</v>
      </c>
      <c r="J545" t="inlineStr">
        <is>
          <t>IHG0022461-0061</t>
        </is>
      </c>
      <c r="K545" t="inlineStr">
        <is>
          <t>Mallory Kutz</t>
        </is>
      </c>
      <c r="L545" t="inlineStr">
        <is>
          <t>4/7/2026</t>
        </is>
      </c>
      <c r="M545" t="inlineStr">
        <is>
          <t>United States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3/24/2026</t>
        </is>
      </c>
      <c r="R545" t="inlineStr">
        <is>
          <t>Instructor Led Class</t>
        </is>
      </c>
      <c r="S545" t="inlineStr">
        <is>
          <t>4/7/2026</t>
        </is>
      </c>
      <c r="T545" t="n">
        <v>1776</v>
      </c>
      <c r="U545" t="inlineStr">
        <is>
          <t>A0903</t>
        </is>
      </c>
    </row>
    <row r="546">
      <c r="A546" t="inlineStr">
        <is>
          <t>C1179843-ucs42a</t>
        </is>
      </c>
      <c r="B546" t="inlineStr">
        <is>
          <t>Christina Sutton</t>
        </is>
      </c>
      <c r="C546" t="inlineStr">
        <is>
          <t>FAYCD</t>
        </is>
      </c>
      <c r="D546" t="n">
        <v>100</v>
      </c>
      <c r="E546" t="inlineStr">
        <is>
          <t>USD</t>
        </is>
      </c>
      <c r="F546" t="n">
        <v/>
      </c>
      <c r="G546" t="n">
        <v>150164160</v>
      </c>
      <c r="H546" t="inlineStr">
        <is>
          <t>Offering of Front Office Manager Learning Event</t>
        </is>
      </c>
      <c r="I546" t="n">
        <v>0</v>
      </c>
      <c r="J546" t="inlineStr">
        <is>
          <t>IHG0062823-0098</t>
        </is>
      </c>
      <c r="K546" t="inlineStr">
        <is>
          <t>Deanna Granato</t>
        </is>
      </c>
      <c r="L546" t="inlineStr">
        <is>
          <t>3/23/2026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1/18/2026</t>
        </is>
      </c>
      <c r="R546" t="inlineStr">
        <is>
          <t>Instructor Led Class</t>
        </is>
      </c>
      <c r="S546" t="inlineStr">
        <is>
          <t>3/23/2026</t>
        </is>
      </c>
      <c r="T546" t="n">
        <v>1776</v>
      </c>
      <c r="U546" t="inlineStr">
        <is>
          <t>A0903</t>
        </is>
      </c>
    </row>
    <row r="547">
      <c r="A547" t="inlineStr">
        <is>
          <t>C1116850-ush57q</t>
        </is>
      </c>
      <c r="B547" t="inlineStr">
        <is>
          <t>Sherry Heyratangiz</t>
        </is>
      </c>
      <c r="C547" t="inlineStr">
        <is>
          <t>YXEES</t>
        </is>
      </c>
      <c r="D547" t="n">
        <v>300</v>
      </c>
      <c r="E547" t="inlineStr">
        <is>
          <t>USD</t>
        </is>
      </c>
      <c r="F547" t="n">
        <v/>
      </c>
      <c r="G547" t="n">
        <v>151972993</v>
      </c>
      <c r="H547" t="inlineStr">
        <is>
          <t>Offering of Director of Sales Orientation (All Brands) (Canada)</t>
        </is>
      </c>
      <c r="I547" t="n">
        <v>0</v>
      </c>
      <c r="J547" t="inlineStr">
        <is>
          <t>IHG0045422-0057</t>
        </is>
      </c>
      <c r="K547" t="inlineStr">
        <is>
          <t>Sarah Lee</t>
        </is>
      </c>
      <c r="L547" t="inlineStr">
        <is>
          <t>3/17/2026</t>
        </is>
      </c>
      <c r="M547" t="inlineStr">
        <is>
          <t>Canada</t>
        </is>
      </c>
      <c r="N547" t="inlineStr">
        <is>
          <t>AMER</t>
        </is>
      </c>
      <c r="O547" t="inlineStr">
        <is>
          <t>F</t>
        </is>
      </c>
      <c r="P547" t="n">
        <v>83</v>
      </c>
      <c r="Q547" t="inlineStr">
        <is>
          <t>1/30/2026</t>
        </is>
      </c>
      <c r="R547" t="inlineStr">
        <is>
          <t>Instructor Led Class</t>
        </is>
      </c>
      <c r="S547" t="inlineStr">
        <is>
          <t>3/19/2026</t>
        </is>
      </c>
      <c r="T547" t="n">
        <v>1776</v>
      </c>
      <c r="U547" t="inlineStr">
        <is>
          <t>A0903</t>
        </is>
      </c>
    </row>
    <row r="548">
      <c r="A548" t="inlineStr">
        <is>
          <t>C1770347-UKPA8B</t>
        </is>
      </c>
      <c r="B548" t="inlineStr">
        <is>
          <t>Kenny Patel</t>
        </is>
      </c>
      <c r="C548" t="inlineStr">
        <is>
          <t>OKCTW</t>
        </is>
      </c>
      <c r="D548" t="n">
        <v>1500</v>
      </c>
      <c r="E548" t="inlineStr">
        <is>
          <t>USD</t>
        </is>
      </c>
      <c r="F548" t="n">
        <v/>
      </c>
      <c r="G548" t="n">
        <v>20107</v>
      </c>
      <c r="H548" t="inlineStr">
        <is>
          <t>Learning Consultancy Learning for Hire (Learning Plan Part 1)</t>
        </is>
      </c>
      <c r="I548" t="n">
        <v>0</v>
      </c>
      <c r="J548" t="inlineStr">
        <is>
          <t>IHG0042204-0733</t>
        </is>
      </c>
      <c r="K548" t="inlineStr">
        <is>
          <t>Drew Heaps</t>
        </is>
      </c>
      <c r="L548" t="inlineStr">
        <is>
          <t>4/9/2026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4/9/2026</t>
        </is>
      </c>
      <c r="R548" t="inlineStr">
        <is>
          <t>Instructor Led Class</t>
        </is>
      </c>
      <c r="S548" t="inlineStr">
        <is>
          <t>4/9/2026</t>
        </is>
      </c>
      <c r="T548" t="n">
        <v>1776</v>
      </c>
      <c r="U548" t="inlineStr">
        <is>
          <t>A0903</t>
        </is>
      </c>
    </row>
    <row r="549">
      <c r="A549" t="inlineStr">
        <is>
          <t>C1781846-UDMHFF</t>
        </is>
      </c>
      <c r="B549" t="inlineStr">
        <is>
          <t>Daniela Lizeth Miranda Espinosa</t>
        </is>
      </c>
      <c r="C549" t="inlineStr">
        <is>
          <t>MTYCC</t>
        </is>
      </c>
      <c r="D549" t="n">
        <v>100</v>
      </c>
      <c r="E549" t="inlineStr">
        <is>
          <t>USD</t>
        </is>
      </c>
      <c r="F549" t="n">
        <v/>
      </c>
      <c r="G549" t="n">
        <v>155598484</v>
      </c>
      <c r="H549" t="inlineStr">
        <is>
          <t>Offering of IHG Concerto - Rates &amp; Inventory (Spanish)</t>
        </is>
      </c>
      <c r="I549" t="n">
        <v>0</v>
      </c>
      <c r="J549" t="inlineStr">
        <is>
          <t>IHG0052224-0159</t>
        </is>
      </c>
      <c r="K549" t="inlineStr">
        <is>
          <t>Jorge Zepeda</t>
        </is>
      </c>
      <c r="L549" t="inlineStr">
        <is>
          <t>3/17/2026</t>
        </is>
      </c>
      <c r="M549" t="inlineStr">
        <is>
          <t>Mexico</t>
        </is>
      </c>
      <c r="N549" t="inlineStr">
        <is>
          <t>AMER</t>
        </is>
      </c>
      <c r="O549" t="inlineStr">
        <is>
          <t>F</t>
        </is>
      </c>
      <c r="P549" t="n">
        <v>83</v>
      </c>
      <c r="Q549" t="inlineStr">
        <is>
          <t>3/10/2026</t>
        </is>
      </c>
      <c r="R549" t="inlineStr">
        <is>
          <t>Instructor Led Class</t>
        </is>
      </c>
      <c r="S549" t="inlineStr">
        <is>
          <t>3/17/2026</t>
        </is>
      </c>
      <c r="T549" t="n">
        <v>1776</v>
      </c>
      <c r="U549" t="inlineStr">
        <is>
          <t>A0903</t>
        </is>
      </c>
    </row>
    <row r="550">
      <c r="A550" t="inlineStr">
        <is>
          <t>C1751298-URFOUX</t>
        </is>
      </c>
      <c r="B550" t="inlineStr">
        <is>
          <t>Rodrigo Fernandez</t>
        </is>
      </c>
      <c r="C550" t="inlineStr">
        <is>
          <t>PEQSB</t>
        </is>
      </c>
      <c r="D550" t="n">
        <v>100</v>
      </c>
      <c r="E550" t="inlineStr">
        <is>
          <t>USD</t>
        </is>
      </c>
      <c r="F550" t="n">
        <v/>
      </c>
      <c r="G550" t="n">
        <v>152382666</v>
      </c>
      <c r="H550" t="inlineStr">
        <is>
          <t>Offering of Promises Kept - A Framework for Service Recovery</t>
        </is>
      </c>
      <c r="I550" t="n">
        <v>0</v>
      </c>
      <c r="J550" t="inlineStr">
        <is>
          <t>IHG0023240-0167</t>
        </is>
      </c>
      <c r="K550" t="inlineStr">
        <is>
          <t>Angela Cooper</t>
        </is>
      </c>
      <c r="L550" t="inlineStr">
        <is>
          <t>3/30/2026</t>
        </is>
      </c>
      <c r="M550" t="inlineStr">
        <is>
          <t>United States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2/3/2026</t>
        </is>
      </c>
      <c r="R550" t="inlineStr">
        <is>
          <t>Instructor Led Class</t>
        </is>
      </c>
      <c r="S550" t="inlineStr">
        <is>
          <t>3/30/2026</t>
        </is>
      </c>
      <c r="T550" t="n">
        <v>1776</v>
      </c>
      <c r="U550" t="inlineStr">
        <is>
          <t>A0903</t>
        </is>
      </c>
    </row>
    <row r="551">
      <c r="A551" t="inlineStr">
        <is>
          <t>C1570939-ucztfi</t>
        </is>
      </c>
      <c r="B551" t="inlineStr">
        <is>
          <t>Claudia yajaira zamora urbina</t>
        </is>
      </c>
      <c r="C551" t="inlineStr">
        <is>
          <t>NLDBC</t>
        </is>
      </c>
      <c r="D551" t="n">
        <v>100</v>
      </c>
      <c r="E551" t="inlineStr">
        <is>
          <t>USD</t>
        </is>
      </c>
      <c r="F551" t="n">
        <v/>
      </c>
      <c r="G551" t="n">
        <v>154356777</v>
      </c>
      <c r="H551" t="inlineStr">
        <is>
          <t>Offering of IHG Way of Clean Leadership Certification (Spanish)</t>
        </is>
      </c>
      <c r="I551" t="n">
        <v>0</v>
      </c>
      <c r="J551" t="inlineStr">
        <is>
          <t>IHG0046182-0165</t>
        </is>
      </c>
      <c r="K551" t="inlineStr">
        <is>
          <t>Sheila Gomes</t>
        </is>
      </c>
      <c r="L551" t="inlineStr">
        <is>
          <t>3/18/2026</t>
        </is>
      </c>
      <c r="M551" t="inlineStr">
        <is>
          <t>Mexico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2/25/2026</t>
        </is>
      </c>
      <c r="R551" t="inlineStr">
        <is>
          <t>Instructor Led Class</t>
        </is>
      </c>
      <c r="S551" t="inlineStr">
        <is>
          <t>3/18/2026</t>
        </is>
      </c>
      <c r="T551" t="n">
        <v>1776</v>
      </c>
      <c r="U551" t="inlineStr">
        <is>
          <t>A0903</t>
        </is>
      </c>
    </row>
    <row r="552">
      <c r="A552" t="inlineStr">
        <is>
          <t>C1848588-UORWRV</t>
        </is>
      </c>
      <c r="B552" t="inlineStr">
        <is>
          <t>Obdulia Rosas</t>
        </is>
      </c>
      <c r="C552" t="inlineStr">
        <is>
          <t>MEXRE</t>
        </is>
      </c>
      <c r="D552" t="n">
        <v>100</v>
      </c>
      <c r="E552" t="inlineStr">
        <is>
          <t>USD</t>
        </is>
      </c>
      <c r="F552" t="n">
        <v/>
      </c>
      <c r="G552" t="n">
        <v>153278784</v>
      </c>
      <c r="H552" t="inlineStr">
        <is>
          <t>Offering of IHG Way of Clean Leadership Certification (Spanish)</t>
        </is>
      </c>
      <c r="I552" t="n">
        <v>0</v>
      </c>
      <c r="J552" t="inlineStr">
        <is>
          <t>IHG0046182-0165</t>
        </is>
      </c>
      <c r="K552" t="inlineStr">
        <is>
          <t>Sheila Gomes</t>
        </is>
      </c>
      <c r="L552" t="inlineStr">
        <is>
          <t>3/18/2026</t>
        </is>
      </c>
      <c r="M552" t="inlineStr">
        <is>
          <t>Mexico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2/11/2026</t>
        </is>
      </c>
      <c r="R552" t="inlineStr">
        <is>
          <t>Instructor Led Class</t>
        </is>
      </c>
      <c r="S552" t="inlineStr">
        <is>
          <t>3/18/2026</t>
        </is>
      </c>
      <c r="T552" t="n">
        <v>1776</v>
      </c>
      <c r="U552" t="inlineStr">
        <is>
          <t>A0903</t>
        </is>
      </c>
    </row>
    <row r="553">
      <c r="A553" t="inlineStr">
        <is>
          <t>C1853925-UASKN0</t>
        </is>
      </c>
      <c r="B553" t="inlineStr">
        <is>
          <t>Ashley swenor</t>
        </is>
      </c>
      <c r="C553" t="inlineStr">
        <is>
          <t>GAYMI</t>
        </is>
      </c>
      <c r="D553" t="n">
        <v>100</v>
      </c>
      <c r="E553" t="inlineStr">
        <is>
          <t>USD</t>
        </is>
      </c>
      <c r="F553" t="n">
        <v/>
      </c>
      <c r="G553" t="n">
        <v>155497876</v>
      </c>
      <c r="H553" t="inlineStr">
        <is>
          <t>Offering of An Introduction to IHG Way of Clean</t>
        </is>
      </c>
      <c r="I553" t="n">
        <v>0</v>
      </c>
      <c r="J553" t="inlineStr">
        <is>
          <t>IHG5485505-0006</t>
        </is>
      </c>
      <c r="K553" t="inlineStr">
        <is>
          <t>Simba Maswela</t>
        </is>
      </c>
      <c r="L553" t="inlineStr">
        <is>
          <t>3/19/2026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3/9/2026</t>
        </is>
      </c>
      <c r="R553" t="inlineStr">
        <is>
          <t>Instructor Led Class</t>
        </is>
      </c>
      <c r="S553" t="inlineStr">
        <is>
          <t>3/19/2026</t>
        </is>
      </c>
      <c r="T553" t="n">
        <v>1776</v>
      </c>
      <c r="U553" t="inlineStr">
        <is>
          <t>A0903</t>
        </is>
      </c>
    </row>
    <row r="554">
      <c r="A554" t="inlineStr">
        <is>
          <t>C1838351-UMOO47</t>
        </is>
      </c>
      <c r="B554" t="inlineStr">
        <is>
          <t>Milton Ortiz</t>
        </is>
      </c>
      <c r="C554" t="inlineStr">
        <is>
          <t>NYCNJ</t>
        </is>
      </c>
      <c r="D554" t="n">
        <v>100</v>
      </c>
      <c r="E554" t="inlineStr">
        <is>
          <t>USD</t>
        </is>
      </c>
      <c r="F554" t="n">
        <v/>
      </c>
      <c r="G554" t="n">
        <v>154284909</v>
      </c>
      <c r="H554" t="inlineStr">
        <is>
          <t>Offering of IHG Way of Clean Leadership Certification</t>
        </is>
      </c>
      <c r="I554" t="n">
        <v>0</v>
      </c>
      <c r="J554" t="inlineStr">
        <is>
          <t>IHG0046182-0166</t>
        </is>
      </c>
      <c r="K554" t="inlineStr">
        <is>
          <t>Deanna Granato</t>
        </is>
      </c>
      <c r="L554" t="inlineStr">
        <is>
          <t>4/7/2026</t>
        </is>
      </c>
      <c r="M554" t="inlineStr">
        <is>
          <t>United States</t>
        </is>
      </c>
      <c r="N554" t="inlineStr">
        <is>
          <t>AMER</t>
        </is>
      </c>
      <c r="O554" t="inlineStr">
        <is>
          <t>F</t>
        </is>
      </c>
      <c r="P554" t="n">
        <v>83</v>
      </c>
      <c r="Q554" t="inlineStr">
        <is>
          <t>2/24/2026</t>
        </is>
      </c>
      <c r="R554" t="inlineStr">
        <is>
          <t>Instructor Led Class</t>
        </is>
      </c>
      <c r="S554" t="inlineStr">
        <is>
          <t>4/7/2026</t>
        </is>
      </c>
      <c r="T554" t="n">
        <v>1776</v>
      </c>
      <c r="U554" t="inlineStr">
        <is>
          <t>A0903</t>
        </is>
      </c>
    </row>
    <row r="555">
      <c r="A555" t="inlineStr">
        <is>
          <t>C929846-uama17</t>
        </is>
      </c>
      <c r="B555" t="inlineStr">
        <is>
          <t>Anissa Montoya</t>
        </is>
      </c>
      <c r="C555" t="inlineStr">
        <is>
          <t>SEMCA</t>
        </is>
      </c>
      <c r="D555" t="n">
        <v>100</v>
      </c>
      <c r="E555" t="inlineStr">
        <is>
          <t>USD</t>
        </is>
      </c>
      <c r="F555" t="n">
        <v/>
      </c>
      <c r="G555" t="n">
        <v>147837464</v>
      </c>
      <c r="H555" t="inlineStr">
        <is>
          <t>Offering of IHG Way of Clean - Preventative Maintenance Program Leadership Certification</t>
        </is>
      </c>
      <c r="I555" t="n">
        <v>0</v>
      </c>
      <c r="J555" t="inlineStr">
        <is>
          <t>IHG9048004-0135</t>
        </is>
      </c>
      <c r="K555" t="inlineStr">
        <is>
          <t>Amy Robbins</t>
        </is>
      </c>
      <c r="L555" t="inlineStr">
        <is>
          <t>3/17/2026</t>
        </is>
      </c>
      <c r="M555" t="inlineStr">
        <is>
          <t>United States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12/22/2025</t>
        </is>
      </c>
      <c r="R555" t="inlineStr">
        <is>
          <t>Instructor Led Class</t>
        </is>
      </c>
      <c r="S555" t="inlineStr">
        <is>
          <t>3/19/2026</t>
        </is>
      </c>
      <c r="T555" t="n">
        <v>1776</v>
      </c>
      <c r="U555" t="inlineStr">
        <is>
          <t>A0903</t>
        </is>
      </c>
    </row>
    <row r="556">
      <c r="A556" t="inlineStr">
        <is>
          <t>C1682002-UDL9TT</t>
        </is>
      </c>
      <c r="B556" t="inlineStr">
        <is>
          <t>Deisy Alexandra Leija Cabello</t>
        </is>
      </c>
      <c r="C556" t="inlineStr">
        <is>
          <t>SLWVC</t>
        </is>
      </c>
      <c r="D556" t="n">
        <v>100</v>
      </c>
      <c r="E556" t="inlineStr">
        <is>
          <t>USD</t>
        </is>
      </c>
      <c r="F556" t="n">
        <v/>
      </c>
      <c r="G556" t="n">
        <v>156640636</v>
      </c>
      <c r="H556" t="inlineStr">
        <is>
          <t>Offering of Revenue Management Essentials Certification Part Two  RMEC (Spanish)</t>
        </is>
      </c>
      <c r="I556" t="n">
        <v>0</v>
      </c>
      <c r="J556" t="inlineStr">
        <is>
          <t>IHG0022461-0058</t>
        </is>
      </c>
      <c r="K556" t="inlineStr">
        <is>
          <t>Carolina Fiszer</t>
        </is>
      </c>
      <c r="L556" t="inlineStr">
        <is>
          <t>4/6/2026</t>
        </is>
      </c>
      <c r="M556" t="inlineStr">
        <is>
          <t>Mexico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3/19/2026</t>
        </is>
      </c>
      <c r="R556" t="inlineStr">
        <is>
          <t>Instructor Led Class</t>
        </is>
      </c>
      <c r="S556" t="inlineStr">
        <is>
          <t>4/6/2026</t>
        </is>
      </c>
      <c r="T556" t="n">
        <v>1776</v>
      </c>
      <c r="U556" t="inlineStr">
        <is>
          <t>A0903</t>
        </is>
      </c>
    </row>
    <row r="557">
      <c r="A557" t="inlineStr">
        <is>
          <t>C1531098-uetfq2</t>
        </is>
      </c>
      <c r="B557" t="inlineStr">
        <is>
          <t>Errol Thomas</t>
        </is>
      </c>
      <c r="C557" t="inlineStr">
        <is>
          <t>HIOHO</t>
        </is>
      </c>
      <c r="D557" t="n">
        <v>30</v>
      </c>
      <c r="E557" t="inlineStr">
        <is>
          <t>USD</t>
        </is>
      </c>
      <c r="F557" t="n">
        <v/>
      </c>
      <c r="G557" t="n">
        <v>156372114</v>
      </c>
      <c r="H557" t="inlineStr">
        <is>
          <t>Change Management for Managers</t>
        </is>
      </c>
      <c r="I557" t="n">
        <v>0</v>
      </c>
      <c r="J557" t="inlineStr">
        <is>
          <t>IHG3851316</t>
        </is>
      </c>
      <c r="K557" t="inlineStr">
        <is>
          <t> </t>
        </is>
      </c>
      <c r="L557" t="n">
        <v/>
      </c>
      <c r="M557" t="inlineStr">
        <is>
          <t>United States</t>
        </is>
      </c>
      <c r="N557" t="inlineStr">
        <is>
          <t>AMER</t>
        </is>
      </c>
      <c r="O557" t="inlineStr">
        <is>
          <t>F</t>
        </is>
      </c>
      <c r="P557" t="n">
        <v>83</v>
      </c>
      <c r="Q557" t="inlineStr">
        <is>
          <t>3/17/2026</t>
        </is>
      </c>
      <c r="R557" t="inlineStr">
        <is>
          <t>Online Learning</t>
        </is>
      </c>
      <c r="S557" t="inlineStr">
        <is>
          <t>3/17/2026</t>
        </is>
      </c>
      <c r="T557" t="n">
        <v>1776</v>
      </c>
      <c r="U557" t="inlineStr">
        <is>
          <t>A0903</t>
        </is>
      </c>
    </row>
    <row r="558">
      <c r="A558" t="inlineStr">
        <is>
          <t>C1747029-USLOZS</t>
        </is>
      </c>
      <c r="B558" t="inlineStr">
        <is>
          <t>Shawn Lux</t>
        </is>
      </c>
      <c r="C558" t="inlineStr">
        <is>
          <t>ATWWI</t>
        </is>
      </c>
      <c r="D558" t="n">
        <v>100</v>
      </c>
      <c r="E558" t="inlineStr">
        <is>
          <t>USD</t>
        </is>
      </c>
      <c r="F558" t="n">
        <v/>
      </c>
      <c r="G558" t="n">
        <v>148518114</v>
      </c>
      <c r="H558" t="inlineStr">
        <is>
          <t>Offering of IHG Way of Clean - Preventative Maintenance Program Leadership Certification</t>
        </is>
      </c>
      <c r="I558" t="n">
        <v>0</v>
      </c>
      <c r="J558" t="inlineStr">
        <is>
          <t>IHG9048004-0135</t>
        </is>
      </c>
      <c r="K558" t="inlineStr">
        <is>
          <t>Amy Robbins</t>
        </is>
      </c>
      <c r="L558" t="inlineStr">
        <is>
          <t>3/17/2026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1/2/2026</t>
        </is>
      </c>
      <c r="R558" t="inlineStr">
        <is>
          <t>Instructor Led Class</t>
        </is>
      </c>
      <c r="S558" t="inlineStr">
        <is>
          <t>3/17/2026</t>
        </is>
      </c>
      <c r="T558" t="n">
        <v>1776</v>
      </c>
      <c r="U558" t="inlineStr">
        <is>
          <t>A0903</t>
        </is>
      </c>
    </row>
    <row r="559">
      <c r="A559" t="inlineStr">
        <is>
          <t>C1388976-uvm3o7</t>
        </is>
      </c>
      <c r="B559" t="inlineStr">
        <is>
          <t>Vallerie Martinez</t>
        </is>
      </c>
      <c r="C559" t="inlineStr">
        <is>
          <t>MKCTD</t>
        </is>
      </c>
      <c r="D559" t="n">
        <v>60</v>
      </c>
      <c r="E559" t="inlineStr">
        <is>
          <t>USD</t>
        </is>
      </c>
      <c r="F559" t="n">
        <v/>
      </c>
      <c r="G559" t="n">
        <v>19729</v>
      </c>
      <c r="H559" t="inlineStr">
        <is>
          <t>Change Management for Managers</t>
        </is>
      </c>
      <c r="I559" t="n">
        <v>0</v>
      </c>
      <c r="J559" t="inlineStr">
        <is>
          <t>IHG3851316</t>
        </is>
      </c>
      <c r="K559" t="inlineStr">
        <is>
          <t> </t>
        </is>
      </c>
      <c r="L559" t="n">
        <v/>
      </c>
      <c r="M559" t="inlineStr">
        <is>
          <t>United States</t>
        </is>
      </c>
      <c r="N559" t="inlineStr">
        <is>
          <t>AMER</t>
        </is>
      </c>
      <c r="O559" t="inlineStr">
        <is>
          <t>F</t>
        </is>
      </c>
      <c r="P559" t="n">
        <v>83</v>
      </c>
      <c r="Q559" t="inlineStr">
        <is>
          <t>3/19/2026</t>
        </is>
      </c>
      <c r="R559" t="inlineStr">
        <is>
          <t>Online Learning</t>
        </is>
      </c>
      <c r="S559" t="inlineStr">
        <is>
          <t>3/20/2026</t>
        </is>
      </c>
      <c r="T559" t="n">
        <v>1776</v>
      </c>
      <c r="U559" t="inlineStr">
        <is>
          <t>A0903</t>
        </is>
      </c>
    </row>
    <row r="560">
      <c r="A560" t="inlineStr">
        <is>
          <t>C1777607-USMVHO</t>
        </is>
      </c>
      <c r="B560" t="inlineStr">
        <is>
          <t>Sedric Maston</t>
        </is>
      </c>
      <c r="C560" t="inlineStr">
        <is>
          <t>ATLCR</t>
        </is>
      </c>
      <c r="D560" t="n">
        <v>50</v>
      </c>
      <c r="E560" t="inlineStr">
        <is>
          <t>USD</t>
        </is>
      </c>
      <c r="F560" t="n">
        <v/>
      </c>
      <c r="G560" t="n">
        <v>148448634</v>
      </c>
      <c r="H560" t="inlineStr">
        <is>
          <t>Offering of IHG Way of Clean - Preventative Maintenance Program Leadership Certification</t>
        </is>
      </c>
      <c r="I560" t="n">
        <v>0</v>
      </c>
      <c r="J560" t="inlineStr">
        <is>
          <t>IHG9048004-0135</t>
        </is>
      </c>
      <c r="K560" t="inlineStr">
        <is>
          <t>Amy Robbins</t>
        </is>
      </c>
      <c r="L560" t="inlineStr">
        <is>
          <t>3/17/2026</t>
        </is>
      </c>
      <c r="M560" t="inlineStr">
        <is>
          <t>United States</t>
        </is>
      </c>
      <c r="N560" t="inlineStr">
        <is>
          <t>AMER</t>
        </is>
      </c>
      <c r="O560" t="inlineStr">
        <is>
          <t>F</t>
        </is>
      </c>
      <c r="P560" t="n">
        <v>83</v>
      </c>
      <c r="Q560" t="inlineStr">
        <is>
          <t>12/31/2025</t>
        </is>
      </c>
      <c r="R560" t="inlineStr">
        <is>
          <t>Instructor Led Class</t>
        </is>
      </c>
      <c r="S560" t="inlineStr">
        <is>
          <t>3/12/2026</t>
        </is>
      </c>
      <c r="T560" t="n">
        <v>1776</v>
      </c>
      <c r="U560" t="inlineStr">
        <is>
          <t>A0903</t>
        </is>
      </c>
    </row>
    <row r="561">
      <c r="A561" t="inlineStr">
        <is>
          <t>C1102201-utk73j</t>
        </is>
      </c>
      <c r="B561" t="inlineStr">
        <is>
          <t>Tasha Kloepping</t>
        </is>
      </c>
      <c r="C561" t="inlineStr">
        <is>
          <t>MTRIL</t>
        </is>
      </c>
      <c r="D561" t="n">
        <v>100</v>
      </c>
      <c r="E561" t="inlineStr">
        <is>
          <t>USD</t>
        </is>
      </c>
      <c r="F561" t="n">
        <v/>
      </c>
      <c r="G561" t="n">
        <v>154346962</v>
      </c>
      <c r="H561" t="inlineStr">
        <is>
          <t>Offering of IHG Way of Clean Leadership Certification</t>
        </is>
      </c>
      <c r="I561" t="n">
        <v>0</v>
      </c>
      <c r="J561" t="inlineStr">
        <is>
          <t>IHG0046182-0166</t>
        </is>
      </c>
      <c r="K561" t="inlineStr">
        <is>
          <t>Deanna Granato</t>
        </is>
      </c>
      <c r="L561" t="inlineStr">
        <is>
          <t>4/7/2026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2/25/2026</t>
        </is>
      </c>
      <c r="R561" t="inlineStr">
        <is>
          <t>Instructor Led Class</t>
        </is>
      </c>
      <c r="S561" t="inlineStr">
        <is>
          <t>4/7/2026</t>
        </is>
      </c>
      <c r="T561" t="n">
        <v>1776</v>
      </c>
      <c r="U561" t="inlineStr">
        <is>
          <t>A0903</t>
        </is>
      </c>
    </row>
    <row r="562">
      <c r="A562" t="inlineStr">
        <is>
          <t>C1735018-UHTUVY</t>
        </is>
      </c>
      <c r="B562" t="inlineStr">
        <is>
          <t>Hong Tran</t>
        </is>
      </c>
      <c r="C562" t="inlineStr">
        <is>
          <t>MSYOF</t>
        </is>
      </c>
      <c r="D562" t="n">
        <v>100</v>
      </c>
      <c r="E562" t="inlineStr">
        <is>
          <t>USD</t>
        </is>
      </c>
      <c r="F562" t="n">
        <v/>
      </c>
      <c r="G562" t="n">
        <v>149984777</v>
      </c>
      <c r="H562" t="inlineStr">
        <is>
          <t>Offering of An Introduction to IHG</t>
        </is>
      </c>
      <c r="I562" t="n">
        <v>0</v>
      </c>
      <c r="J562" t="inlineStr">
        <is>
          <t>IHG5485501-0006</t>
        </is>
      </c>
      <c r="K562" t="inlineStr">
        <is>
          <t>Simba Maswela</t>
        </is>
      </c>
      <c r="L562" t="inlineStr">
        <is>
          <t>3/20/2026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1/16/2026</t>
        </is>
      </c>
      <c r="R562" t="inlineStr">
        <is>
          <t>Instructor Led Class</t>
        </is>
      </c>
      <c r="S562" t="inlineStr">
        <is>
          <t>3/20/2026</t>
        </is>
      </c>
      <c r="T562" t="n">
        <v>1776</v>
      </c>
      <c r="U562" t="inlineStr">
        <is>
          <t>A0903</t>
        </is>
      </c>
    </row>
    <row r="563">
      <c r="A563" t="inlineStr">
        <is>
          <t>C1288381-uemc05</t>
        </is>
      </c>
      <c r="B563" t="inlineStr">
        <is>
          <t>Evan Monson</t>
        </is>
      </c>
      <c r="C563" t="inlineStr">
        <is>
          <t>ATLWW</t>
        </is>
      </c>
      <c r="D563" t="n">
        <v>100</v>
      </c>
      <c r="E563" t="inlineStr">
        <is>
          <t>USD</t>
        </is>
      </c>
      <c r="F563" t="n">
        <v/>
      </c>
      <c r="G563" t="n">
        <v>150481085</v>
      </c>
      <c r="H563" t="inlineStr">
        <is>
          <t>Offering of Front Office Manager Learning Event</t>
        </is>
      </c>
      <c r="I563" t="n">
        <v>0</v>
      </c>
      <c r="J563" t="inlineStr">
        <is>
          <t>IHG0062823-0098</t>
        </is>
      </c>
      <c r="K563" t="inlineStr">
        <is>
          <t>Deanna Granato</t>
        </is>
      </c>
      <c r="L563" t="inlineStr">
        <is>
          <t>3/23/2026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1/20/2026</t>
        </is>
      </c>
      <c r="R563" t="inlineStr">
        <is>
          <t>Instructor Led Class</t>
        </is>
      </c>
      <c r="S563" t="inlineStr">
        <is>
          <t>3/23/2026</t>
        </is>
      </c>
      <c r="T563" t="n">
        <v>1776</v>
      </c>
      <c r="U563" t="inlineStr">
        <is>
          <t>A0903</t>
        </is>
      </c>
    </row>
    <row r="564">
      <c r="A564" t="inlineStr">
        <is>
          <t>C687409-nichollev</t>
        </is>
      </c>
      <c r="B564" t="inlineStr">
        <is>
          <t>Levar Nichols</t>
        </is>
      </c>
      <c r="C564" t="inlineStr">
        <is>
          <t>INDFI</t>
        </is>
      </c>
      <c r="D564" t="n">
        <v>60</v>
      </c>
      <c r="E564" t="inlineStr">
        <is>
          <t>USD</t>
        </is>
      </c>
      <c r="F564" t="n">
        <v/>
      </c>
      <c r="G564" t="n">
        <v>19748</v>
      </c>
      <c r="H564" t="inlineStr">
        <is>
          <t>Optimizing Team Performance for Managers</t>
        </is>
      </c>
      <c r="I564" t="n">
        <v>0</v>
      </c>
      <c r="J564" t="inlineStr">
        <is>
          <t>IHG3851319</t>
        </is>
      </c>
      <c r="K564" t="inlineStr">
        <is>
          <t> </t>
        </is>
      </c>
      <c r="L564" t="n">
        <v/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3/20/2026</t>
        </is>
      </c>
      <c r="R564" t="inlineStr">
        <is>
          <t>Online Learning</t>
        </is>
      </c>
      <c r="S564" t="inlineStr">
        <is>
          <t>3/24/2026</t>
        </is>
      </c>
      <c r="T564" t="n">
        <v>1776</v>
      </c>
      <c r="U564" t="inlineStr">
        <is>
          <t>A0903</t>
        </is>
      </c>
    </row>
    <row r="565">
      <c r="A565" t="inlineStr">
        <is>
          <t>C1671423-ULOFUI</t>
        </is>
      </c>
      <c r="B565" t="inlineStr">
        <is>
          <t>Leslie Teany Olguin</t>
        </is>
      </c>
      <c r="C565" t="inlineStr">
        <is>
          <t>GDLIT</t>
        </is>
      </c>
      <c r="D565" t="n">
        <v>100</v>
      </c>
      <c r="E565" t="inlineStr">
        <is>
          <t>USD</t>
        </is>
      </c>
      <c r="F565" t="n">
        <v/>
      </c>
      <c r="G565" t="n">
        <v>155502480</v>
      </c>
      <c r="H565" t="inlineStr">
        <is>
          <t>Offering of Elevating Revenue Strategies with N2Pricing (Spanish)</t>
        </is>
      </c>
      <c r="I565" t="n">
        <v>0</v>
      </c>
      <c r="J565" t="inlineStr">
        <is>
          <t>IHG9832486-0193</t>
        </is>
      </c>
      <c r="K565" t="inlineStr">
        <is>
          <t>Carolina Fiszer</t>
        </is>
      </c>
      <c r="L565" t="inlineStr">
        <is>
          <t>3/25/2026</t>
        </is>
      </c>
      <c r="M565" t="inlineStr">
        <is>
          <t>Mexico</t>
        </is>
      </c>
      <c r="N565" t="inlineStr">
        <is>
          <t>AMER</t>
        </is>
      </c>
      <c r="O565" t="inlineStr">
        <is>
          <t>F</t>
        </is>
      </c>
      <c r="P565" t="n">
        <v>83</v>
      </c>
      <c r="Q565" t="inlineStr">
        <is>
          <t>3/9/2026</t>
        </is>
      </c>
      <c r="R565" t="inlineStr">
        <is>
          <t>Instructor Led Class</t>
        </is>
      </c>
      <c r="S565" t="inlineStr">
        <is>
          <t>3/25/2026</t>
        </is>
      </c>
      <c r="T565" t="n">
        <v>1776</v>
      </c>
      <c r="U565" t="inlineStr">
        <is>
          <t>A0903</t>
        </is>
      </c>
    </row>
    <row r="566">
      <c r="A566" t="inlineStr">
        <is>
          <t>C1333494-UYA1B6</t>
        </is>
      </c>
      <c r="B566" t="inlineStr">
        <is>
          <t>Yicellis Alvarez</t>
        </is>
      </c>
      <c r="C566" t="inlineStr">
        <is>
          <t>BAQBC</t>
        </is>
      </c>
      <c r="D566" t="n">
        <v>100</v>
      </c>
      <c r="E566" t="inlineStr">
        <is>
          <t>USD</t>
        </is>
      </c>
      <c r="F566" t="n">
        <v/>
      </c>
      <c r="G566" t="n">
        <v>157525096</v>
      </c>
      <c r="H566" t="inlineStr">
        <is>
          <t>Offering of Revenue Management Essentials Certification Part Two  RMEC (Spanish)</t>
        </is>
      </c>
      <c r="I566" t="n">
        <v>0</v>
      </c>
      <c r="J566" t="inlineStr">
        <is>
          <t>IHG0022461-0058</t>
        </is>
      </c>
      <c r="K566" t="inlineStr">
        <is>
          <t>Carolina Fiszer</t>
        </is>
      </c>
      <c r="L566" t="inlineStr">
        <is>
          <t>4/6/2026</t>
        </is>
      </c>
      <c r="M566" t="inlineStr">
        <is>
          <t>Colombia</t>
        </is>
      </c>
      <c r="N566" t="inlineStr">
        <is>
          <t>AMER</t>
        </is>
      </c>
      <c r="O566" t="inlineStr">
        <is>
          <t>F</t>
        </is>
      </c>
      <c r="P566" t="n">
        <v>83</v>
      </c>
      <c r="Q566" t="inlineStr">
        <is>
          <t>3/27/2026</t>
        </is>
      </c>
      <c r="R566" t="inlineStr">
        <is>
          <t>Instructor Led Class</t>
        </is>
      </c>
      <c r="S566" t="inlineStr">
        <is>
          <t>4/6/2026</t>
        </is>
      </c>
      <c r="T566" t="n">
        <v>1776</v>
      </c>
      <c r="U566" t="inlineStr">
        <is>
          <t>A0903</t>
        </is>
      </c>
    </row>
    <row r="567">
      <c r="A567" t="inlineStr">
        <is>
          <t>C1803691-ULD3C8</t>
        </is>
      </c>
      <c r="B567" t="inlineStr">
        <is>
          <t>Lasherri Deans</t>
        </is>
      </c>
      <c r="C567" t="inlineStr">
        <is>
          <t>AHNDT</t>
        </is>
      </c>
      <c r="D567" t="n">
        <v>100</v>
      </c>
      <c r="E567" t="inlineStr">
        <is>
          <t>USD</t>
        </is>
      </c>
      <c r="F567" t="n">
        <v/>
      </c>
      <c r="G567" t="n">
        <v>147545361</v>
      </c>
      <c r="H567" t="inlineStr">
        <is>
          <t>Offering of IHG Way of Clean Leadership Certification</t>
        </is>
      </c>
      <c r="I567" t="n">
        <v>0</v>
      </c>
      <c r="J567" t="inlineStr">
        <is>
          <t>IHG0046182-0161</t>
        </is>
      </c>
      <c r="K567" t="inlineStr">
        <is>
          <t>Kathy Hamilton</t>
        </is>
      </c>
      <c r="L567" t="inlineStr">
        <is>
          <t>3/16/2026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12/18/2025</t>
        </is>
      </c>
      <c r="R567" t="inlineStr">
        <is>
          <t>Instructor Led Class</t>
        </is>
      </c>
      <c r="S567" t="inlineStr">
        <is>
          <t>3/16/2026</t>
        </is>
      </c>
      <c r="T567" t="n">
        <v>1776</v>
      </c>
      <c r="U567" t="inlineStr">
        <is>
          <t>A0903</t>
        </is>
      </c>
    </row>
    <row r="568">
      <c r="A568" t="inlineStr">
        <is>
          <t>C1857104-UTR4CF</t>
        </is>
      </c>
      <c r="B568" t="inlineStr">
        <is>
          <t>Timika Reynolds</t>
        </is>
      </c>
      <c r="C568" t="inlineStr">
        <is>
          <t>GFNSC</t>
        </is>
      </c>
      <c r="D568" t="n">
        <v>100</v>
      </c>
      <c r="E568" t="inlineStr">
        <is>
          <t>USD</t>
        </is>
      </c>
      <c r="F568" t="n">
        <v/>
      </c>
      <c r="G568" t="n">
        <v>154455265</v>
      </c>
      <c r="H568" t="inlineStr">
        <is>
          <t>Offering of Promises Kept - A Framework for Service Recovery</t>
        </is>
      </c>
      <c r="I568" t="n">
        <v>0</v>
      </c>
      <c r="J568" t="inlineStr">
        <is>
          <t>IHG0023240-0167</t>
        </is>
      </c>
      <c r="K568" t="inlineStr">
        <is>
          <t>Angela Cooper</t>
        </is>
      </c>
      <c r="L568" t="inlineStr">
        <is>
          <t>3/30/2026</t>
        </is>
      </c>
      <c r="M568" t="inlineStr">
        <is>
          <t>United States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2/26/2026</t>
        </is>
      </c>
      <c r="R568" t="inlineStr">
        <is>
          <t>Instructor Led Class</t>
        </is>
      </c>
      <c r="S568" t="inlineStr">
        <is>
          <t>3/30/2026</t>
        </is>
      </c>
      <c r="T568" t="n">
        <v>1776</v>
      </c>
      <c r="U568" t="inlineStr">
        <is>
          <t>A0903</t>
        </is>
      </c>
    </row>
    <row r="569">
      <c r="A569" t="inlineStr">
        <is>
          <t>C1181951-UJR0T0</t>
        </is>
      </c>
      <c r="B569" t="inlineStr">
        <is>
          <t>Julie Reyes</t>
        </is>
      </c>
      <c r="C569" t="inlineStr">
        <is>
          <t>ORFAT</t>
        </is>
      </c>
      <c r="D569" t="n">
        <v>50</v>
      </c>
      <c r="E569" t="inlineStr">
        <is>
          <t>USD</t>
        </is>
      </c>
      <c r="F569" t="n">
        <v/>
      </c>
      <c r="G569" t="n">
        <v>154367752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Instructor Led Class</t>
        </is>
      </c>
      <c r="S569" t="inlineStr">
        <is>
          <t>4/7/2026</t>
        </is>
      </c>
      <c r="T569" t="n">
        <v>1776</v>
      </c>
      <c r="U569" t="inlineStr">
        <is>
          <t>A0903</t>
        </is>
      </c>
    </row>
    <row r="570">
      <c r="A570" t="inlineStr">
        <is>
          <t>C1851313-UMCA1X</t>
        </is>
      </c>
      <c r="B570" t="inlineStr">
        <is>
          <t>Michelle Crane</t>
        </is>
      </c>
      <c r="C570" t="inlineStr">
        <is>
          <t>CRPSB</t>
        </is>
      </c>
      <c r="D570" t="n">
        <v>50</v>
      </c>
      <c r="E570" t="inlineStr">
        <is>
          <t>USD</t>
        </is>
      </c>
      <c r="F570" t="n">
        <v/>
      </c>
      <c r="G570" t="n">
        <v>157173177</v>
      </c>
      <c r="H570" t="inlineStr">
        <is>
          <t>Offering of IHG Way of Sales - Solution Selling (Essentials &amp; Suites)</t>
        </is>
      </c>
      <c r="I570" t="n">
        <v>0</v>
      </c>
      <c r="J570" t="inlineStr">
        <is>
          <t>IHG0025681-0329</t>
        </is>
      </c>
      <c r="K570" t="inlineStr">
        <is>
          <t>Renee Hobbs</t>
        </is>
      </c>
      <c r="L570" t="inlineStr">
        <is>
          <t>3/30/2026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3/24/2026</t>
        </is>
      </c>
      <c r="R570" t="inlineStr">
        <is>
          <t>Instructor Led Class</t>
        </is>
      </c>
      <c r="S570" t="inlineStr">
        <is>
          <t>3/27/2026</t>
        </is>
      </c>
      <c r="T570" t="n">
        <v>1776</v>
      </c>
      <c r="U570" t="inlineStr">
        <is>
          <t>A0903</t>
        </is>
      </c>
    </row>
    <row r="571">
      <c r="A571" t="inlineStr">
        <is>
          <t>C530661-mejiaaman</t>
        </is>
      </c>
      <c r="B571" t="inlineStr">
        <is>
          <t>Amanda Mejia</t>
        </is>
      </c>
      <c r="C571" t="inlineStr">
        <is>
          <t>NHKLP</t>
        </is>
      </c>
      <c r="D571" t="n">
        <v>100</v>
      </c>
      <c r="E571" t="inlineStr">
        <is>
          <t>USD</t>
        </is>
      </c>
      <c r="F571" t="n">
        <v/>
      </c>
      <c r="G571" t="n">
        <v>154385686</v>
      </c>
      <c r="H571" t="inlineStr">
        <is>
          <t>Offering of IHG Way of Clean Leadership Certification</t>
        </is>
      </c>
      <c r="I571" t="n">
        <v>0</v>
      </c>
      <c r="J571" t="inlineStr">
        <is>
          <t>IHG0046182-0166</t>
        </is>
      </c>
      <c r="K571" t="inlineStr">
        <is>
          <t>Deanna Granato</t>
        </is>
      </c>
      <c r="L571" t="inlineStr">
        <is>
          <t>4/7/2026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2/25/2026</t>
        </is>
      </c>
      <c r="R571" t="inlineStr">
        <is>
          <t>Instructor Led Class</t>
        </is>
      </c>
      <c r="S571" t="inlineStr">
        <is>
          <t>4/7/2026</t>
        </is>
      </c>
      <c r="T571" t="n">
        <v>1776</v>
      </c>
      <c r="U571" t="inlineStr">
        <is>
          <t>A0903</t>
        </is>
      </c>
    </row>
    <row r="572">
      <c r="A572" t="inlineStr">
        <is>
          <t>577719-kimbleli</t>
        </is>
      </c>
      <c r="B572" t="inlineStr">
        <is>
          <t>Lindsey Kimble</t>
        </is>
      </c>
      <c r="C572" t="inlineStr">
        <is>
          <t>OMADS</t>
        </is>
      </c>
      <c r="D572" t="n">
        <v>100</v>
      </c>
      <c r="E572" t="inlineStr">
        <is>
          <t>USD</t>
        </is>
      </c>
      <c r="F572" t="n">
        <v/>
      </c>
      <c r="G572" t="n">
        <v>151395546</v>
      </c>
      <c r="H572" t="inlineStr">
        <is>
          <t>Offering of An Introduction to IHG One Rewards</t>
        </is>
      </c>
      <c r="I572" t="n">
        <v>0</v>
      </c>
      <c r="J572" t="inlineStr">
        <is>
          <t>IHG5485503-0008</t>
        </is>
      </c>
      <c r="K572" t="inlineStr">
        <is>
          <t>Dee Reibach</t>
        </is>
      </c>
      <c r="L572" t="inlineStr">
        <is>
          <t>3/20/2026</t>
        </is>
      </c>
      <c r="M572" t="inlineStr">
        <is>
          <t>United States</t>
        </is>
      </c>
      <c r="N572" t="inlineStr">
        <is>
          <t>AMER</t>
        </is>
      </c>
      <c r="O572" t="inlineStr">
        <is>
          <t>F</t>
        </is>
      </c>
      <c r="P572" t="n">
        <v>83</v>
      </c>
      <c r="Q572" t="inlineStr">
        <is>
          <t>1/26/2026</t>
        </is>
      </c>
      <c r="R572" t="inlineStr">
        <is>
          <t>Instructor Led Class</t>
        </is>
      </c>
      <c r="S572" t="inlineStr">
        <is>
          <t>3/20/2026</t>
        </is>
      </c>
      <c r="T572" t="n">
        <v>1776</v>
      </c>
      <c r="U572" t="inlineStr">
        <is>
          <t>A0903</t>
        </is>
      </c>
    </row>
    <row r="573">
      <c r="A573" t="inlineStr">
        <is>
          <t>C1827475-UVM2OK</t>
        </is>
      </c>
      <c r="B573" t="inlineStr">
        <is>
          <t>Val Morrison</t>
        </is>
      </c>
      <c r="C573" t="inlineStr">
        <is>
          <t>MSYKE</t>
        </is>
      </c>
      <c r="D573" t="n">
        <v>100</v>
      </c>
      <c r="E573" t="inlineStr">
        <is>
          <t>USD</t>
        </is>
      </c>
      <c r="F573" t="n">
        <v/>
      </c>
      <c r="G573" t="n">
        <v>148574190</v>
      </c>
      <c r="H573" t="inlineStr">
        <is>
          <t>Offering of IHG Way of Clean - Preventative Maintenance Program Leadership Certification</t>
        </is>
      </c>
      <c r="I573" t="n">
        <v>0</v>
      </c>
      <c r="J573" t="inlineStr">
        <is>
          <t>IHG9048004-0135</t>
        </is>
      </c>
      <c r="K573" t="inlineStr">
        <is>
          <t>Amy Robbins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1/3/2026</t>
        </is>
      </c>
      <c r="R573" t="inlineStr">
        <is>
          <t>Instructor Led Class</t>
        </is>
      </c>
      <c r="S573" t="inlineStr">
        <is>
          <t>3/17/2026</t>
        </is>
      </c>
      <c r="T573" t="n">
        <v>1776</v>
      </c>
      <c r="U573" t="inlineStr">
        <is>
          <t>A0903</t>
        </is>
      </c>
    </row>
    <row r="574">
      <c r="A574" t="inlineStr">
        <is>
          <t>C1819887-USLLRA</t>
        </is>
      </c>
      <c r="B574" t="inlineStr">
        <is>
          <t>Sheldon Lewis</t>
        </is>
      </c>
      <c r="C574" t="inlineStr">
        <is>
          <t>PFNSR</t>
        </is>
      </c>
      <c r="D574" t="n">
        <v>100</v>
      </c>
      <c r="E574" t="inlineStr">
        <is>
          <t>USD</t>
        </is>
      </c>
      <c r="F574" t="n">
        <v/>
      </c>
      <c r="G574" t="n">
        <v>157414263</v>
      </c>
      <c r="H574" t="inlineStr">
        <is>
          <t>Offering of IHG Way of Clean - Preventative Maintenance Program Leadership Certification</t>
        </is>
      </c>
      <c r="I574" t="n">
        <v>0</v>
      </c>
      <c r="J574" t="inlineStr">
        <is>
          <t>IHG9048004-0144</t>
        </is>
      </c>
      <c r="K574" t="inlineStr">
        <is>
          <t>Simba Maswela</t>
        </is>
      </c>
      <c r="L574" t="inlineStr">
        <is>
          <t>4/6/2026</t>
        </is>
      </c>
      <c r="M574" t="inlineStr">
        <is>
          <t>United States</t>
        </is>
      </c>
      <c r="N574" t="inlineStr">
        <is>
          <t>AMER</t>
        </is>
      </c>
      <c r="O574" t="inlineStr">
        <is>
          <t>F</t>
        </is>
      </c>
      <c r="P574" t="n">
        <v>83</v>
      </c>
      <c r="Q574" t="inlineStr">
        <is>
          <t>3/26/2026</t>
        </is>
      </c>
      <c r="R574" t="inlineStr">
        <is>
          <t>Instructor Led Class</t>
        </is>
      </c>
      <c r="S574" t="inlineStr">
        <is>
          <t>4/6/2026</t>
        </is>
      </c>
      <c r="T574" t="n">
        <v>1776</v>
      </c>
      <c r="U574" t="inlineStr">
        <is>
          <t>A0903</t>
        </is>
      </c>
    </row>
    <row r="575">
      <c r="A575" t="inlineStr">
        <is>
          <t>C1761280-UES61U</t>
        </is>
      </c>
      <c r="B575" t="inlineStr">
        <is>
          <t>Ernie Sebesta</t>
        </is>
      </c>
      <c r="C575" t="inlineStr">
        <is>
          <t>BILBI</t>
        </is>
      </c>
      <c r="D575" t="n">
        <v>100</v>
      </c>
      <c r="E575" t="inlineStr">
        <is>
          <t>USD</t>
        </is>
      </c>
      <c r="F575" t="n">
        <v/>
      </c>
      <c r="G575" t="n">
        <v>148938096</v>
      </c>
      <c r="H575" t="inlineStr">
        <is>
          <t>Offering of IHG Way of Clean - Preventative Maintenance Program Leadership Certification</t>
        </is>
      </c>
      <c r="I575" t="n">
        <v>0</v>
      </c>
      <c r="J575" t="inlineStr">
        <is>
          <t>IHG9048004-0135</t>
        </is>
      </c>
      <c r="K575" t="inlineStr">
        <is>
          <t>Amy Robbins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1/7/2026</t>
        </is>
      </c>
      <c r="R575" t="inlineStr">
        <is>
          <t>Instructor Led Class</t>
        </is>
      </c>
      <c r="S575" t="inlineStr">
        <is>
          <t>3/17/2026</t>
        </is>
      </c>
      <c r="T575" t="n">
        <v>1776</v>
      </c>
      <c r="U575" t="inlineStr">
        <is>
          <t>A0903</t>
        </is>
      </c>
    </row>
    <row r="576">
      <c r="A576" t="inlineStr">
        <is>
          <t>C1804794-UABCYD</t>
        </is>
      </c>
      <c r="B576" t="inlineStr">
        <is>
          <t>Abby Brogan</t>
        </is>
      </c>
      <c r="C576" t="inlineStr">
        <is>
          <t>CHAGO</t>
        </is>
      </c>
      <c r="D576" t="n">
        <v>60</v>
      </c>
      <c r="E576" t="inlineStr">
        <is>
          <t>USD</t>
        </is>
      </c>
      <c r="F576" t="n">
        <v/>
      </c>
      <c r="G576" t="n">
        <v>19921</v>
      </c>
      <c r="H576" t="inlineStr">
        <is>
          <t>Setting Goals and Managing Resources for Managers</t>
        </is>
      </c>
      <c r="I576" t="n">
        <v>0</v>
      </c>
      <c r="J576" t="inlineStr">
        <is>
          <t>IHG3851315</t>
        </is>
      </c>
      <c r="K576" t="inlineStr">
        <is>
          <t> </t>
        </is>
      </c>
      <c r="L576" t="n">
        <v/>
      </c>
      <c r="M576" t="inlineStr">
        <is>
          <t>United States</t>
        </is>
      </c>
      <c r="N576" t="inlineStr">
        <is>
          <t>AMER</t>
        </is>
      </c>
      <c r="O576" t="inlineStr">
        <is>
          <t>F</t>
        </is>
      </c>
      <c r="P576" t="n">
        <v>83</v>
      </c>
      <c r="Q576" t="inlineStr">
        <is>
          <t>3/31/2026</t>
        </is>
      </c>
      <c r="R576" t="inlineStr">
        <is>
          <t>Online Learning</t>
        </is>
      </c>
      <c r="S576" t="inlineStr">
        <is>
          <t>3/31/2026</t>
        </is>
      </c>
      <c r="T576" t="n">
        <v>1776</v>
      </c>
      <c r="U576" t="inlineStr">
        <is>
          <t>A0903</t>
        </is>
      </c>
    </row>
    <row r="577">
      <c r="A577" t="inlineStr">
        <is>
          <t>393395-torol</t>
        </is>
      </c>
      <c r="B577" t="inlineStr">
        <is>
          <t>Lina Toro</t>
        </is>
      </c>
      <c r="C577" t="inlineStr">
        <is>
          <t>CUCCO</t>
        </is>
      </c>
      <c r="D577" t="n">
        <v>100</v>
      </c>
      <c r="E577" t="inlineStr">
        <is>
          <t>USD</t>
        </is>
      </c>
      <c r="F577" t="n">
        <v/>
      </c>
      <c r="G577" t="n">
        <v>155600997</v>
      </c>
      <c r="H577" t="inlineStr">
        <is>
          <t>Offering of Elevating Revenue Strategies with N2Pricing (Spanish)</t>
        </is>
      </c>
      <c r="I577" t="n">
        <v>0</v>
      </c>
      <c r="J577" t="inlineStr">
        <is>
          <t>IHG9832486-0193</t>
        </is>
      </c>
      <c r="K577" t="inlineStr">
        <is>
          <t>Carolina Fiszer</t>
        </is>
      </c>
      <c r="L577" t="inlineStr">
        <is>
          <t>3/25/2026</t>
        </is>
      </c>
      <c r="M577" t="inlineStr">
        <is>
          <t>Colombia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3/10/2026</t>
        </is>
      </c>
      <c r="R577" t="inlineStr">
        <is>
          <t>Instructor Led Class</t>
        </is>
      </c>
      <c r="S577" t="inlineStr">
        <is>
          <t>3/27/2026</t>
        </is>
      </c>
      <c r="T577" t="n">
        <v>1776</v>
      </c>
      <c r="U577" t="inlineStr">
        <is>
          <t>A0903</t>
        </is>
      </c>
    </row>
    <row r="578">
      <c r="A578" t="inlineStr">
        <is>
          <t>C1752354-UTPAQX</t>
        </is>
      </c>
      <c r="B578" t="inlineStr">
        <is>
          <t>Timothy Phillips</t>
        </is>
      </c>
      <c r="C578" t="inlineStr">
        <is>
          <t>BNATN</t>
        </is>
      </c>
      <c r="D578" t="n">
        <v>100</v>
      </c>
      <c r="E578" t="inlineStr">
        <is>
          <t>USD</t>
        </is>
      </c>
      <c r="F578" t="n">
        <v/>
      </c>
      <c r="G578" t="n">
        <v>154360253</v>
      </c>
      <c r="H578" t="inlineStr">
        <is>
          <t>Offering of IHG Way of Clean Leadership Certification</t>
        </is>
      </c>
      <c r="I578" t="n">
        <v>0</v>
      </c>
      <c r="J578" t="inlineStr">
        <is>
          <t>IHG0046182-0166</t>
        </is>
      </c>
      <c r="K578" t="inlineStr">
        <is>
          <t>Deanna Granato</t>
        </is>
      </c>
      <c r="L578" t="inlineStr">
        <is>
          <t>4/7/2026</t>
        </is>
      </c>
      <c r="M578" t="inlineStr">
        <is>
          <t>United States</t>
        </is>
      </c>
      <c r="N578" t="inlineStr">
        <is>
          <t>AMER</t>
        </is>
      </c>
      <c r="O578" t="inlineStr">
        <is>
          <t>F</t>
        </is>
      </c>
      <c r="P578" t="n">
        <v>83</v>
      </c>
      <c r="Q578" t="inlineStr">
        <is>
          <t>2/25/2026</t>
        </is>
      </c>
      <c r="R578" t="inlineStr">
        <is>
          <t>Instructor Led Class</t>
        </is>
      </c>
      <c r="S578" t="inlineStr">
        <is>
          <t>4/7/2026</t>
        </is>
      </c>
      <c r="T578" t="n">
        <v>1776</v>
      </c>
      <c r="U578" t="inlineStr">
        <is>
          <t>A0903</t>
        </is>
      </c>
    </row>
    <row r="579">
      <c r="A579" t="inlineStr">
        <is>
          <t>C1854305-UCAD8P</t>
        </is>
      </c>
      <c r="B579" t="inlineStr">
        <is>
          <t>Cristal Artwell</t>
        </is>
      </c>
      <c r="C579" t="inlineStr">
        <is>
          <t>IAGGL</t>
        </is>
      </c>
      <c r="D579" t="n">
        <v>100</v>
      </c>
      <c r="E579" t="inlineStr">
        <is>
          <t>USD</t>
        </is>
      </c>
      <c r="F579" t="n">
        <v/>
      </c>
      <c r="G579" t="n">
        <v>154505303</v>
      </c>
      <c r="H579" t="inlineStr">
        <is>
          <t>Offering of IHG Way of Clean Leadership Certification</t>
        </is>
      </c>
      <c r="I579" t="n">
        <v>0</v>
      </c>
      <c r="J579" t="inlineStr">
        <is>
          <t>IHG0046182-0166</t>
        </is>
      </c>
      <c r="K579" t="inlineStr">
        <is>
          <t>Deanna Granato</t>
        </is>
      </c>
      <c r="L579" t="inlineStr">
        <is>
          <t>4/7/2026</t>
        </is>
      </c>
      <c r="M579" t="inlineStr">
        <is>
          <t>United States</t>
        </is>
      </c>
      <c r="N579" t="inlineStr">
        <is>
          <t>AMER</t>
        </is>
      </c>
      <c r="O579" t="inlineStr">
        <is>
          <t>F</t>
        </is>
      </c>
      <c r="P579" t="n">
        <v>83</v>
      </c>
      <c r="Q579" t="inlineStr">
        <is>
          <t>2/26/2026</t>
        </is>
      </c>
      <c r="R579" t="inlineStr">
        <is>
          <t>Instructor Led Class</t>
        </is>
      </c>
      <c r="S579" t="inlineStr">
        <is>
          <t>4/7/2026</t>
        </is>
      </c>
      <c r="T579" t="n">
        <v>1776</v>
      </c>
      <c r="U579" t="inlineStr">
        <is>
          <t>A0903</t>
        </is>
      </c>
    </row>
    <row r="580">
      <c r="A580" t="inlineStr">
        <is>
          <t>C1569618-utaqyq</t>
        </is>
      </c>
      <c r="B580" t="inlineStr">
        <is>
          <t>Theresa Andy</t>
        </is>
      </c>
      <c r="C580" t="inlineStr">
        <is>
          <t>CRPNV</t>
        </is>
      </c>
      <c r="D580" t="n">
        <v>30</v>
      </c>
      <c r="E580" t="inlineStr">
        <is>
          <t>USD</t>
        </is>
      </c>
      <c r="F580" t="n">
        <v/>
      </c>
      <c r="G580" t="n">
        <v>156370879</v>
      </c>
      <c r="H580" t="inlineStr">
        <is>
          <t>Change Management for Managers</t>
        </is>
      </c>
      <c r="I580" t="n">
        <v>0</v>
      </c>
      <c r="J580" t="inlineStr">
        <is>
          <t>IHG3851316</t>
        </is>
      </c>
      <c r="K580" t="inlineStr">
        <is>
          <t> </t>
        </is>
      </c>
      <c r="L580" t="n">
        <v/>
      </c>
      <c r="M580" t="inlineStr">
        <is>
          <t>United States</t>
        </is>
      </c>
      <c r="N580" t="inlineStr">
        <is>
          <t>AMER</t>
        </is>
      </c>
      <c r="O580" t="inlineStr">
        <is>
          <t>F</t>
        </is>
      </c>
      <c r="P580" t="n">
        <v>83</v>
      </c>
      <c r="Q580" t="inlineStr">
        <is>
          <t>3/17/2026</t>
        </is>
      </c>
      <c r="R580" t="inlineStr">
        <is>
          <t>Online Learning</t>
        </is>
      </c>
      <c r="S580" t="inlineStr">
        <is>
          <t>3/17/2026</t>
        </is>
      </c>
      <c r="T580" t="n">
        <v>1776</v>
      </c>
      <c r="U580" t="inlineStr">
        <is>
          <t>A0903</t>
        </is>
      </c>
    </row>
    <row r="581">
      <c r="A581" t="inlineStr">
        <is>
          <t>C1854209-UGC35K</t>
        </is>
      </c>
      <c r="B581" t="inlineStr">
        <is>
          <t>Gustavo Coronado</t>
        </is>
      </c>
      <c r="C581" t="inlineStr">
        <is>
          <t>SLWVC</t>
        </is>
      </c>
      <c r="D581" t="n">
        <v>100</v>
      </c>
      <c r="E581" t="inlineStr">
        <is>
          <t>USD</t>
        </is>
      </c>
      <c r="F581" t="n">
        <v/>
      </c>
      <c r="G581" t="n">
        <v>155629780</v>
      </c>
      <c r="H581" t="inlineStr">
        <is>
          <t>Offering of IHG Way of Clean - Preventative Maintenance Program Leadership Certification (Spanish)</t>
        </is>
      </c>
      <c r="I581" t="n">
        <v>0</v>
      </c>
      <c r="J581" t="inlineStr">
        <is>
          <t>IHG9048004-0142</t>
        </is>
      </c>
      <c r="K581" t="inlineStr">
        <is>
          <t>Sheila Gomes</t>
        </is>
      </c>
      <c r="L581" t="inlineStr">
        <is>
          <t>3/24/2026</t>
        </is>
      </c>
      <c r="M581" t="inlineStr">
        <is>
          <t>Mexico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3/10/2026</t>
        </is>
      </c>
      <c r="R581" t="inlineStr">
        <is>
          <t>Instructor Led Class</t>
        </is>
      </c>
      <c r="S581" t="inlineStr">
        <is>
          <t>3/24/2026</t>
        </is>
      </c>
      <c r="T581" t="n">
        <v>1776</v>
      </c>
      <c r="U581" t="inlineStr">
        <is>
          <t>A0903</t>
        </is>
      </c>
    </row>
    <row r="582">
      <c r="A582" t="inlineStr">
        <is>
          <t>C1847121-UCOWP3</t>
        </is>
      </c>
      <c r="B582" t="inlineStr">
        <is>
          <t>Charles Oyelowo</t>
        </is>
      </c>
      <c r="C582" t="inlineStr">
        <is>
          <t>YYZMS</t>
        </is>
      </c>
      <c r="D582" t="n">
        <v>300</v>
      </c>
      <c r="E582" t="inlineStr">
        <is>
          <t>USD</t>
        </is>
      </c>
      <c r="F582" t="n">
        <v/>
      </c>
      <c r="G582" t="n">
        <v>19232</v>
      </c>
      <c r="H582" t="inlineStr">
        <is>
          <t>Offering of Director of Sales Orientation (All Brands) (Canada)</t>
        </is>
      </c>
      <c r="I582" t="n">
        <v>0</v>
      </c>
      <c r="J582" t="inlineStr">
        <is>
          <t>IHG0045422-0057</t>
        </is>
      </c>
      <c r="K582" t="inlineStr">
        <is>
          <t>Sarah Lee</t>
        </is>
      </c>
      <c r="L582" t="inlineStr">
        <is>
          <t>3/17/2026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2/6/2026</t>
        </is>
      </c>
      <c r="R582" t="inlineStr">
        <is>
          <t>Instructor Led Class</t>
        </is>
      </c>
      <c r="S582" t="inlineStr">
        <is>
          <t>3/19/2026</t>
        </is>
      </c>
      <c r="T582" t="n">
        <v>1776</v>
      </c>
      <c r="U582" t="inlineStr">
        <is>
          <t>A0903</t>
        </is>
      </c>
    </row>
    <row r="583">
      <c r="A583" t="inlineStr">
        <is>
          <t>C1811810-UABJWO</t>
        </is>
      </c>
      <c r="B583" t="inlineStr">
        <is>
          <t>Andrea Beverly</t>
        </is>
      </c>
      <c r="C583" t="inlineStr">
        <is>
          <t>WASFX</t>
        </is>
      </c>
      <c r="D583" t="n">
        <v>100</v>
      </c>
      <c r="E583" t="inlineStr">
        <is>
          <t>USD</t>
        </is>
      </c>
      <c r="F583" t="n">
        <v/>
      </c>
      <c r="G583" t="n">
        <v>153750048</v>
      </c>
      <c r="H583" t="inlineStr">
        <is>
          <t>Offering of IHG Way of Sales - Solution Selling (Essentials &amp; Suites)</t>
        </is>
      </c>
      <c r="I583" t="n">
        <v>0</v>
      </c>
      <c r="J583" t="inlineStr">
        <is>
          <t>IHG0025681-0329</t>
        </is>
      </c>
      <c r="K583" t="inlineStr">
        <is>
          <t>Renee Hobbs</t>
        </is>
      </c>
      <c r="L583" t="inlineStr">
        <is>
          <t>3/30/2026</t>
        </is>
      </c>
      <c r="M583" t="inlineStr">
        <is>
          <t>United States</t>
        </is>
      </c>
      <c r="N583" t="inlineStr">
        <is>
          <t>AMER</t>
        </is>
      </c>
      <c r="O583" t="inlineStr">
        <is>
          <t>F</t>
        </is>
      </c>
      <c r="P583" t="n">
        <v>83</v>
      </c>
      <c r="Q583" t="inlineStr">
        <is>
          <t>2/17/2026</t>
        </is>
      </c>
      <c r="R583" t="inlineStr">
        <is>
          <t>Instructor Led Class</t>
        </is>
      </c>
      <c r="S583" t="inlineStr">
        <is>
          <t>4/2/2026</t>
        </is>
      </c>
      <c r="T583" t="n">
        <v>1776</v>
      </c>
      <c r="U583" t="inlineStr">
        <is>
          <t>A0903</t>
        </is>
      </c>
    </row>
    <row r="584">
      <c r="A584" t="inlineStr">
        <is>
          <t>C1822306-UVCWKM</t>
        </is>
      </c>
      <c r="B584" t="inlineStr">
        <is>
          <t>Victor Manuel Contreras</t>
        </is>
      </c>
      <c r="C584" t="inlineStr">
        <is>
          <t>PVRFL</t>
        </is>
      </c>
      <c r="D584" t="n">
        <v>100</v>
      </c>
      <c r="E584" t="inlineStr">
        <is>
          <t>USD</t>
        </is>
      </c>
      <c r="F584" t="n">
        <v/>
      </c>
      <c r="G584" t="n">
        <v>156379473</v>
      </c>
      <c r="H584" t="inlineStr">
        <is>
          <t>Offering of Elevating Revenue Strategies with N2Pricing (Spanish)</t>
        </is>
      </c>
      <c r="I584" t="n">
        <v>0</v>
      </c>
      <c r="J584" t="inlineStr">
        <is>
          <t>IHG9832486-0193</t>
        </is>
      </c>
      <c r="K584" t="inlineStr">
        <is>
          <t>Carolina Fiszer</t>
        </is>
      </c>
      <c r="L584" t="inlineStr">
        <is>
          <t>3/25/2026</t>
        </is>
      </c>
      <c r="M584" t="inlineStr">
        <is>
          <t>Mexico</t>
        </is>
      </c>
      <c r="N584" t="inlineStr">
        <is>
          <t>AMER</t>
        </is>
      </c>
      <c r="O584" t="inlineStr">
        <is>
          <t>F</t>
        </is>
      </c>
      <c r="P584" t="n">
        <v>83</v>
      </c>
      <c r="Q584" t="inlineStr">
        <is>
          <t>3/17/2026</t>
        </is>
      </c>
      <c r="R584" t="inlineStr">
        <is>
          <t>Instructor Led Class</t>
        </is>
      </c>
      <c r="S584" t="inlineStr">
        <is>
          <t>3/25/2026</t>
        </is>
      </c>
      <c r="T584" t="n">
        <v>1776</v>
      </c>
      <c r="U584" t="inlineStr">
        <is>
          <t>A0903</t>
        </is>
      </c>
    </row>
    <row r="585">
      <c r="A585" t="inlineStr">
        <is>
          <t>C1673504-UKISUK</t>
        </is>
      </c>
      <c r="B585" t="inlineStr">
        <is>
          <t>Kimberly Ilagan</t>
        </is>
      </c>
      <c r="C585" t="inlineStr">
        <is>
          <t>INDFI</t>
        </is>
      </c>
      <c r="D585" t="n">
        <v>30</v>
      </c>
      <c r="E585" t="inlineStr">
        <is>
          <t>USD</t>
        </is>
      </c>
      <c r="F585" t="n">
        <v/>
      </c>
      <c r="G585" t="n">
        <v>156376118</v>
      </c>
      <c r="H585" t="inlineStr">
        <is>
          <t>Change Management for Managers</t>
        </is>
      </c>
      <c r="I585" t="n">
        <v>0</v>
      </c>
      <c r="J585" t="inlineStr">
        <is>
          <t>IHG3851316</t>
        </is>
      </c>
      <c r="K585" t="inlineStr">
        <is>
          <t> </t>
        </is>
      </c>
      <c r="L585" t="n">
        <v/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3/17/2026</t>
        </is>
      </c>
      <c r="R585" t="inlineStr">
        <is>
          <t>Online Learning</t>
        </is>
      </c>
      <c r="S585" t="inlineStr">
        <is>
          <t>3/17/2026</t>
        </is>
      </c>
      <c r="T585" t="n">
        <v>1776</v>
      </c>
      <c r="U585" t="inlineStr">
        <is>
          <t>A0903</t>
        </is>
      </c>
    </row>
    <row r="586">
      <c r="A586" t="inlineStr">
        <is>
          <t>C1602727-UAC0GS</t>
        </is>
      </c>
      <c r="B586" t="inlineStr">
        <is>
          <t>Amber Clark</t>
        </is>
      </c>
      <c r="C586" t="inlineStr">
        <is>
          <t>OSBMO</t>
        </is>
      </c>
      <c r="D586" t="n">
        <v>100</v>
      </c>
      <c r="E586" t="inlineStr">
        <is>
          <t>USD</t>
        </is>
      </c>
      <c r="F586" t="n">
        <v/>
      </c>
      <c r="G586" t="n">
        <v>154249108</v>
      </c>
      <c r="H586" t="inlineStr">
        <is>
          <t>Offering of IHG Way of Sales - Solution Selling (Essentials &amp; Suites)</t>
        </is>
      </c>
      <c r="I586" t="n">
        <v>0</v>
      </c>
      <c r="J586" t="inlineStr">
        <is>
          <t>IHG0025681-0318</t>
        </is>
      </c>
      <c r="K586" t="inlineStr">
        <is>
          <t>Mallory Kutz</t>
        </is>
      </c>
      <c r="L586" t="inlineStr">
        <is>
          <t>3/23/2026</t>
        </is>
      </c>
      <c r="M586" t="inlineStr">
        <is>
          <t>United States</t>
        </is>
      </c>
      <c r="N586" t="inlineStr">
        <is>
          <t>AMER</t>
        </is>
      </c>
      <c r="O586" t="inlineStr">
        <is>
          <t>F</t>
        </is>
      </c>
      <c r="P586" t="n">
        <v>83</v>
      </c>
      <c r="Q586" t="inlineStr">
        <is>
          <t>2/24/2026</t>
        </is>
      </c>
      <c r="R586" t="inlineStr">
        <is>
          <t>Instructor Led Class</t>
        </is>
      </c>
      <c r="S586" t="inlineStr">
        <is>
          <t>3/23/2026</t>
        </is>
      </c>
      <c r="T586" t="n">
        <v>1776</v>
      </c>
      <c r="U586" t="inlineStr">
        <is>
          <t>A0903</t>
        </is>
      </c>
    </row>
    <row r="587">
      <c r="A587" t="inlineStr">
        <is>
          <t>C1793252-UACSFU</t>
        </is>
      </c>
      <c r="B587" t="inlineStr">
        <is>
          <t>Ashlyn Chambers</t>
        </is>
      </c>
      <c r="C587" t="inlineStr">
        <is>
          <t>MOBWD</t>
        </is>
      </c>
      <c r="D587" t="n">
        <v>30</v>
      </c>
      <c r="E587" t="inlineStr">
        <is>
          <t>USD</t>
        </is>
      </c>
      <c r="F587" t="n">
        <v/>
      </c>
      <c r="G587" t="n">
        <v>156077025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L587" t="n">
        <v/>
      </c>
      <c r="M587" t="inlineStr">
        <is>
          <t>United States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3/14/2026</t>
        </is>
      </c>
      <c r="R587" t="inlineStr">
        <is>
          <t>Online Learning</t>
        </is>
      </c>
      <c r="S587" t="inlineStr">
        <is>
          <t>3/14/2026</t>
        </is>
      </c>
      <c r="T587" t="n">
        <v>1776</v>
      </c>
      <c r="U587" t="inlineStr">
        <is>
          <t>A0903</t>
        </is>
      </c>
    </row>
    <row r="588">
      <c r="A588" t="inlineStr">
        <is>
          <t>C1712791-UJCEUG</t>
        </is>
      </c>
      <c r="B588" t="inlineStr">
        <is>
          <t>Jamal Cooper</t>
        </is>
      </c>
      <c r="C588" t="inlineStr">
        <is>
          <t>ORFBR</t>
        </is>
      </c>
      <c r="D588" t="n">
        <v>100</v>
      </c>
      <c r="E588" t="inlineStr">
        <is>
          <t>USD</t>
        </is>
      </c>
      <c r="F588" t="n">
        <v/>
      </c>
      <c r="G588" t="n">
        <v>151856390</v>
      </c>
      <c r="H588" t="inlineStr">
        <is>
          <t>Offering of IHG Way of Clean - Preventative Maintenance Program Leadership Certification</t>
        </is>
      </c>
      <c r="I588" t="n">
        <v>0</v>
      </c>
      <c r="J588" t="inlineStr">
        <is>
          <t>IHG9048004-0135</t>
        </is>
      </c>
      <c r="K588" t="inlineStr">
        <is>
          <t>Amy Robbins</t>
        </is>
      </c>
      <c r="L588" t="inlineStr">
        <is>
          <t>3/17/2026</t>
        </is>
      </c>
      <c r="M588" t="inlineStr">
        <is>
          <t>United States</t>
        </is>
      </c>
      <c r="N588" t="inlineStr">
        <is>
          <t>AMER</t>
        </is>
      </c>
      <c r="O588" t="inlineStr">
        <is>
          <t>F</t>
        </is>
      </c>
      <c r="P588" t="n">
        <v>83</v>
      </c>
      <c r="Q588" t="inlineStr">
        <is>
          <t>1/29/2026</t>
        </is>
      </c>
      <c r="R588" t="inlineStr">
        <is>
          <t>Instructor Led Class</t>
        </is>
      </c>
      <c r="S588" t="inlineStr">
        <is>
          <t>3/17/2026</t>
        </is>
      </c>
      <c r="T588" t="n">
        <v>1776</v>
      </c>
      <c r="U588" t="inlineStr">
        <is>
          <t>A0903</t>
        </is>
      </c>
    </row>
    <row r="589">
      <c r="A589" t="inlineStr">
        <is>
          <t>C1725992-UBRFQX</t>
        </is>
      </c>
      <c r="B589" t="inlineStr">
        <is>
          <t>Bhanu Rowan</t>
        </is>
      </c>
      <c r="C589" t="inlineStr">
        <is>
          <t>SEBRK</t>
        </is>
      </c>
      <c r="D589" t="n">
        <v>100</v>
      </c>
      <c r="E589" t="inlineStr">
        <is>
          <t>USD</t>
        </is>
      </c>
      <c r="F589" t="n">
        <v/>
      </c>
      <c r="G589" t="n">
        <v>149852137</v>
      </c>
      <c r="H589" t="inlineStr">
        <is>
          <t>Offering of Front Office Manager Learning Event</t>
        </is>
      </c>
      <c r="I589" t="n">
        <v>0</v>
      </c>
      <c r="J589" t="inlineStr">
        <is>
          <t>IHG0062823-0098</t>
        </is>
      </c>
      <c r="K589" t="inlineStr">
        <is>
          <t>Deanna Granato</t>
        </is>
      </c>
      <c r="L589" t="inlineStr">
        <is>
          <t>3/23/2026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1/15/2026</t>
        </is>
      </c>
      <c r="R589" t="inlineStr">
        <is>
          <t>Instructor Led Class</t>
        </is>
      </c>
      <c r="S589" t="inlineStr">
        <is>
          <t>3/23/2026</t>
        </is>
      </c>
      <c r="T589" t="n">
        <v>1776</v>
      </c>
      <c r="U589" t="inlineStr">
        <is>
          <t>A0903</t>
        </is>
      </c>
    </row>
    <row r="590">
      <c r="A590" t="inlineStr">
        <is>
          <t>C1601045-upda8i</t>
        </is>
      </c>
      <c r="B590" t="inlineStr">
        <is>
          <t>Priscilla Diaz</t>
        </is>
      </c>
      <c r="C590" t="inlineStr">
        <is>
          <t>PIEFL</t>
        </is>
      </c>
      <c r="D590" t="n">
        <v>50</v>
      </c>
      <c r="E590" t="inlineStr">
        <is>
          <t>USD</t>
        </is>
      </c>
      <c r="F590" t="n">
        <v/>
      </c>
      <c r="G590" t="n">
        <v>147752066</v>
      </c>
      <c r="H590" t="inlineStr">
        <is>
          <t>Offering of IHG Way of Clean Leadership Certification</t>
        </is>
      </c>
      <c r="I590" t="n">
        <v>0</v>
      </c>
      <c r="J590" t="inlineStr">
        <is>
          <t>IHG0046182-0161</t>
        </is>
      </c>
      <c r="K590" t="inlineStr">
        <is>
          <t>Kathy Hamilton</t>
        </is>
      </c>
      <c r="L590" t="inlineStr">
        <is>
          <t>3/16/2026</t>
        </is>
      </c>
      <c r="M590" t="inlineStr">
        <is>
          <t>United States</t>
        </is>
      </c>
      <c r="N590" t="inlineStr">
        <is>
          <t>AMER</t>
        </is>
      </c>
      <c r="O590" t="inlineStr">
        <is>
          <t>F</t>
        </is>
      </c>
      <c r="P590" t="n">
        <v>83</v>
      </c>
      <c r="Q590" t="inlineStr">
        <is>
          <t>12/21/2025</t>
        </is>
      </c>
      <c r="R590" t="inlineStr">
        <is>
          <t>Instructor Led Class</t>
        </is>
      </c>
      <c r="S590" t="inlineStr">
        <is>
          <t>3/16/2026</t>
        </is>
      </c>
      <c r="T590" t="n">
        <v>1776</v>
      </c>
      <c r="U590" t="inlineStr">
        <is>
          <t>A0903</t>
        </is>
      </c>
    </row>
    <row r="591">
      <c r="A591" t="inlineStr">
        <is>
          <t>C1766980-UMMFA5</t>
        </is>
      </c>
      <c r="B591" t="inlineStr">
        <is>
          <t>Maria Mendez</t>
        </is>
      </c>
      <c r="C591" t="inlineStr">
        <is>
          <t>DALES</t>
        </is>
      </c>
      <c r="D591" t="n">
        <v>50</v>
      </c>
      <c r="E591" t="inlineStr">
        <is>
          <t>USD</t>
        </is>
      </c>
      <c r="F591" t="n">
        <v/>
      </c>
      <c r="G591" t="n">
        <v>147921019</v>
      </c>
      <c r="H591" t="inlineStr">
        <is>
          <t>Offering of IHG Way of Clean Leadership Certification</t>
        </is>
      </c>
      <c r="I591" t="n">
        <v>0</v>
      </c>
      <c r="J591" t="inlineStr">
        <is>
          <t>IHG0046182-0161</t>
        </is>
      </c>
      <c r="K591" t="inlineStr">
        <is>
          <t>Kathy Hamilton</t>
        </is>
      </c>
      <c r="L591" t="inlineStr">
        <is>
          <t>3/16/2026</t>
        </is>
      </c>
      <c r="M591" t="inlineStr">
        <is>
          <t>United States</t>
        </is>
      </c>
      <c r="N591" t="inlineStr">
        <is>
          <t>AMER</t>
        </is>
      </c>
      <c r="O591" t="inlineStr">
        <is>
          <t>F</t>
        </is>
      </c>
      <c r="P591" t="n">
        <v>83</v>
      </c>
      <c r="Q591" t="inlineStr">
        <is>
          <t>12/23/2025</t>
        </is>
      </c>
      <c r="R591" t="inlineStr">
        <is>
          <t>Instructor Led Class</t>
        </is>
      </c>
      <c r="S591" t="inlineStr">
        <is>
          <t>3/16/2026</t>
        </is>
      </c>
      <c r="T591" t="n">
        <v>1776</v>
      </c>
      <c r="U591" t="inlineStr">
        <is>
          <t>A0903</t>
        </is>
      </c>
    </row>
    <row r="592">
      <c r="A592" t="inlineStr">
        <is>
          <t>C1783158-UADKAF</t>
        </is>
      </c>
      <c r="B592" t="inlineStr">
        <is>
          <t>Arsenio Derma</t>
        </is>
      </c>
      <c r="C592" t="inlineStr">
        <is>
          <t>PDXSO</t>
        </is>
      </c>
      <c r="D592" t="n">
        <v>50</v>
      </c>
      <c r="E592" t="inlineStr">
        <is>
          <t>USD</t>
        </is>
      </c>
      <c r="F592" t="n">
        <v/>
      </c>
      <c r="G592" t="n">
        <v>154240045</v>
      </c>
      <c r="H592" t="inlineStr">
        <is>
          <t>Offering of IHG Way of Clean Leadership Certification</t>
        </is>
      </c>
      <c r="I592" t="n">
        <v>0</v>
      </c>
      <c r="J592" t="inlineStr">
        <is>
          <t>IHG0046182-0161</t>
        </is>
      </c>
      <c r="K592" t="inlineStr">
        <is>
          <t>Kathy Hamilton</t>
        </is>
      </c>
      <c r="L592" t="inlineStr">
        <is>
          <t>3/16/2026</t>
        </is>
      </c>
      <c r="M592" t="inlineStr">
        <is>
          <t>United States</t>
        </is>
      </c>
      <c r="N592" t="inlineStr">
        <is>
          <t>AMER</t>
        </is>
      </c>
      <c r="O592" t="inlineStr">
        <is>
          <t>F</t>
        </is>
      </c>
      <c r="P592" t="n">
        <v>83</v>
      </c>
      <c r="Q592" t="inlineStr">
        <is>
          <t>2/24/2026</t>
        </is>
      </c>
      <c r="R592" t="inlineStr">
        <is>
          <t>Instructor Led Class</t>
        </is>
      </c>
      <c r="S592" t="inlineStr">
        <is>
          <t>3/16/2026</t>
        </is>
      </c>
      <c r="T592" t="n">
        <v>1776</v>
      </c>
      <c r="U592" t="inlineStr">
        <is>
          <t>A0903</t>
        </is>
      </c>
    </row>
    <row r="593">
      <c r="A593" t="inlineStr">
        <is>
          <t>416231-strugnbr</t>
        </is>
      </c>
      <c r="B593" t="inlineStr">
        <is>
          <t>Brad Strugnell</t>
        </is>
      </c>
      <c r="C593" t="inlineStr">
        <is>
          <t>YQMMS</t>
        </is>
      </c>
      <c r="D593" t="n">
        <v>30</v>
      </c>
      <c r="E593" t="inlineStr">
        <is>
          <t>USD</t>
        </is>
      </c>
      <c r="F593" t="n">
        <v/>
      </c>
      <c r="G593" t="n">
        <v>156371504</v>
      </c>
      <c r="H593" t="inlineStr">
        <is>
          <t>Change Management for Managers</t>
        </is>
      </c>
      <c r="I593" t="n">
        <v>0</v>
      </c>
      <c r="J593" t="inlineStr">
        <is>
          <t>IHG3851316</t>
        </is>
      </c>
      <c r="K593" t="inlineStr">
        <is>
          <t> </t>
        </is>
      </c>
      <c r="L593" t="n">
        <v/>
      </c>
      <c r="M593" t="inlineStr">
        <is>
          <t>Canada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3/17/2026</t>
        </is>
      </c>
      <c r="R593" t="inlineStr">
        <is>
          <t>Online Learning</t>
        </is>
      </c>
      <c r="S593" t="inlineStr">
        <is>
          <t>3/17/2026</t>
        </is>
      </c>
      <c r="T593" t="n">
        <v>1776</v>
      </c>
      <c r="U593" t="inlineStr">
        <is>
          <t>A0903</t>
        </is>
      </c>
    </row>
    <row r="594">
      <c r="A594" t="inlineStr">
        <is>
          <t>C1587021-ummvy9</t>
        </is>
      </c>
      <c r="B594" t="inlineStr">
        <is>
          <t>Michelle Marquez</t>
        </is>
      </c>
      <c r="C594" t="inlineStr">
        <is>
          <t>HOUBD</t>
        </is>
      </c>
      <c r="D594" t="n">
        <v>50</v>
      </c>
      <c r="E594" t="inlineStr">
        <is>
          <t>USD</t>
        </is>
      </c>
      <c r="F594" t="n">
        <v/>
      </c>
      <c r="G594" t="n">
        <v>151878618</v>
      </c>
      <c r="H594" t="inlineStr">
        <is>
          <t>Offering of IHG Way of Sales - Solution Selling (Essentials &amp; Suites)</t>
        </is>
      </c>
      <c r="I594" t="n">
        <v>0</v>
      </c>
      <c r="J594" t="inlineStr">
        <is>
          <t>IHG0025681-0318</t>
        </is>
      </c>
      <c r="K594" t="inlineStr">
        <is>
          <t>Mallory Kutz</t>
        </is>
      </c>
      <c r="L594" t="inlineStr">
        <is>
          <t>3/23/2026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1/29/2026</t>
        </is>
      </c>
      <c r="R594" t="inlineStr">
        <is>
          <t>Instructor Led Class</t>
        </is>
      </c>
      <c r="S594" t="inlineStr">
        <is>
          <t>3/20/2026</t>
        </is>
      </c>
      <c r="T594" t="n">
        <v>1776</v>
      </c>
      <c r="U594" t="inlineStr">
        <is>
          <t>A0903</t>
        </is>
      </c>
    </row>
    <row r="595">
      <c r="A595" t="inlineStr">
        <is>
          <t>C1831801-UEG9HQ</t>
        </is>
      </c>
      <c r="B595" t="inlineStr">
        <is>
          <t>Eddie Garret</t>
        </is>
      </c>
      <c r="C595" t="inlineStr">
        <is>
          <t>TXKNG</t>
        </is>
      </c>
      <c r="D595" t="n">
        <v>100</v>
      </c>
      <c r="E595" t="inlineStr">
        <is>
          <t>USD</t>
        </is>
      </c>
      <c r="F595" t="n">
        <v/>
      </c>
      <c r="G595" t="n">
        <v>149411391</v>
      </c>
      <c r="H595" t="inlineStr">
        <is>
          <t>Offering of IHG Way of Clean - Preventative Maintenance Program Leadership Certification</t>
        </is>
      </c>
      <c r="I595" t="n">
        <v>0</v>
      </c>
      <c r="J595" t="inlineStr">
        <is>
          <t>IHG9048004-0135</t>
        </is>
      </c>
      <c r="K595" t="inlineStr">
        <is>
          <t>Amy Robbins</t>
        </is>
      </c>
      <c r="L595" t="inlineStr">
        <is>
          <t>3/17/2026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1/12/2026</t>
        </is>
      </c>
      <c r="R595" t="inlineStr">
        <is>
          <t>Instructor Led Class</t>
        </is>
      </c>
      <c r="S595" t="inlineStr">
        <is>
          <t>3/17/2026</t>
        </is>
      </c>
      <c r="T595" t="n">
        <v>1776</v>
      </c>
      <c r="U595" t="inlineStr">
        <is>
          <t>A0903</t>
        </is>
      </c>
    </row>
    <row r="596">
      <c r="A596" t="inlineStr">
        <is>
          <t>C1857279-UBIARV</t>
        </is>
      </c>
      <c r="B596" t="inlineStr">
        <is>
          <t>Behzad Ibrahim</t>
        </is>
      </c>
      <c r="C596" t="inlineStr">
        <is>
          <t>YYCBA</t>
        </is>
      </c>
      <c r="D596" t="n">
        <v>100</v>
      </c>
      <c r="E596" t="inlineStr">
        <is>
          <t>USD</t>
        </is>
      </c>
      <c r="F596" t="n">
        <v/>
      </c>
      <c r="G596" t="n">
        <v>157182970</v>
      </c>
      <c r="H596" t="inlineStr">
        <is>
          <t>Offering of IHG Way of Clean - Preventative Maintenance Program Leadership Certification</t>
        </is>
      </c>
      <c r="I596" t="n">
        <v>0</v>
      </c>
      <c r="J596" t="inlineStr">
        <is>
          <t>IHG9048004-0144</t>
        </is>
      </c>
      <c r="K596" t="inlineStr">
        <is>
          <t>Simba Maswela</t>
        </is>
      </c>
      <c r="L596" t="inlineStr">
        <is>
          <t>4/6/2026</t>
        </is>
      </c>
      <c r="M596" t="inlineStr">
        <is>
          <t>Canada</t>
        </is>
      </c>
      <c r="N596" t="inlineStr">
        <is>
          <t>AMER</t>
        </is>
      </c>
      <c r="O596" t="inlineStr">
        <is>
          <t>F</t>
        </is>
      </c>
      <c r="P596" t="n">
        <v>83</v>
      </c>
      <c r="Q596" t="inlineStr">
        <is>
          <t>3/24/2026</t>
        </is>
      </c>
      <c r="R596" t="inlineStr">
        <is>
          <t>Instructor Led Class</t>
        </is>
      </c>
      <c r="S596" t="inlineStr">
        <is>
          <t>4/6/2026</t>
        </is>
      </c>
      <c r="T596" t="n">
        <v>1776</v>
      </c>
      <c r="U596" t="inlineStr">
        <is>
          <t>A0903</t>
        </is>
      </c>
    </row>
    <row r="597">
      <c r="A597" t="inlineStr">
        <is>
          <t>C1793933-UJMEZF</t>
        </is>
      </c>
      <c r="B597" t="inlineStr">
        <is>
          <t>Jennifer Mariscal</t>
        </is>
      </c>
      <c r="C597" t="inlineStr">
        <is>
          <t>GCKAN</t>
        </is>
      </c>
      <c r="D597" t="n">
        <v>100</v>
      </c>
      <c r="E597" t="inlineStr">
        <is>
          <t>USD</t>
        </is>
      </c>
      <c r="F597" t="n">
        <v/>
      </c>
      <c r="G597" t="n">
        <v>157173287</v>
      </c>
      <c r="H597" t="inlineStr">
        <is>
          <t>Offering of IHG Way of Sales - Solution Selling (Essentials &amp; Suites)</t>
        </is>
      </c>
      <c r="I597" t="n">
        <v>0</v>
      </c>
      <c r="J597" t="inlineStr">
        <is>
          <t>IHG0025681-0350</t>
        </is>
      </c>
      <c r="K597" t="inlineStr">
        <is>
          <t>Renee Hobbs</t>
        </is>
      </c>
      <c r="L597" t="inlineStr">
        <is>
          <t>4/6/2026</t>
        </is>
      </c>
      <c r="M597" t="inlineStr">
        <is>
          <t>United States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3/24/2026</t>
        </is>
      </c>
      <c r="R597" t="inlineStr">
        <is>
          <t>Instructor Led Class</t>
        </is>
      </c>
      <c r="S597" t="inlineStr">
        <is>
          <t>4/8/2026</t>
        </is>
      </c>
      <c r="T597" t="n">
        <v>1776</v>
      </c>
      <c r="U597" t="inlineStr">
        <is>
          <t>A0903</t>
        </is>
      </c>
    </row>
    <row r="598">
      <c r="A598" t="inlineStr">
        <is>
          <t>344796-ROSADOR0</t>
        </is>
      </c>
      <c r="B598" t="inlineStr">
        <is>
          <t>Ruben Rosado</t>
        </is>
      </c>
      <c r="C598" t="inlineStr">
        <is>
          <t>MAZPR</t>
        </is>
      </c>
      <c r="D598" t="n">
        <v>60</v>
      </c>
      <c r="E598" t="inlineStr">
        <is>
          <t>USD</t>
        </is>
      </c>
      <c r="F598" t="n">
        <v/>
      </c>
      <c r="G598" t="n">
        <v>19875</v>
      </c>
      <c r="H598" t="inlineStr">
        <is>
          <t>Change Management for Managers</t>
        </is>
      </c>
      <c r="I598" t="n">
        <v>0</v>
      </c>
      <c r="J598" t="inlineStr">
        <is>
          <t>IHG3851316</t>
        </is>
      </c>
      <c r="K598" t="inlineStr">
        <is>
          <t> </t>
        </is>
      </c>
      <c r="L598" t="n">
        <v/>
      </c>
      <c r="M598" t="inlineStr">
        <is>
          <t>United States</t>
        </is>
      </c>
      <c r="N598" t="inlineStr">
        <is>
          <t>AMER</t>
        </is>
      </c>
      <c r="O598" t="inlineStr">
        <is>
          <t>F</t>
        </is>
      </c>
      <c r="P598" t="n">
        <v>83</v>
      </c>
      <c r="Q598" t="inlineStr">
        <is>
          <t>3/27/2026</t>
        </is>
      </c>
      <c r="R598" t="inlineStr">
        <is>
          <t>Online Learning</t>
        </is>
      </c>
      <c r="S598" t="inlineStr">
        <is>
          <t>3/27/2026</t>
        </is>
      </c>
      <c r="T598" t="n">
        <v>1776</v>
      </c>
      <c r="U598" t="inlineStr">
        <is>
          <t>A0903</t>
        </is>
      </c>
    </row>
    <row r="599">
      <c r="A599" t="inlineStr">
        <is>
          <t>C1784773-UKAF89</t>
        </is>
      </c>
      <c r="B599" t="inlineStr">
        <is>
          <t>Kim Averill</t>
        </is>
      </c>
      <c r="C599" t="inlineStr">
        <is>
          <t>CHAER</t>
        </is>
      </c>
      <c r="D599" t="n">
        <v>50</v>
      </c>
      <c r="E599" t="inlineStr">
        <is>
          <t>USD</t>
        </is>
      </c>
      <c r="F599" t="n">
        <v/>
      </c>
      <c r="G599" t="n">
        <v>154759418</v>
      </c>
      <c r="H599" t="inlineStr">
        <is>
          <t>Offering of An Introduction to IHG</t>
        </is>
      </c>
      <c r="I599" t="n">
        <v>0</v>
      </c>
      <c r="J599" t="inlineStr">
        <is>
          <t>IHG5485501-0007</t>
        </is>
      </c>
      <c r="K599" t="inlineStr">
        <is>
          <t>Simba Maswela</t>
        </is>
      </c>
      <c r="L599" t="inlineStr">
        <is>
          <t>3/23/2026</t>
        </is>
      </c>
      <c r="M599" t="inlineStr">
        <is>
          <t>United States</t>
        </is>
      </c>
      <c r="N599" t="inlineStr">
        <is>
          <t>AMER</t>
        </is>
      </c>
      <c r="O599" t="inlineStr">
        <is>
          <t>F</t>
        </is>
      </c>
      <c r="P599" t="n">
        <v>83</v>
      </c>
      <c r="Q599" t="inlineStr">
        <is>
          <t>3/2/2026</t>
        </is>
      </c>
      <c r="R599" t="inlineStr">
        <is>
          <t>Instructor Led Class</t>
        </is>
      </c>
      <c r="S599" t="inlineStr">
        <is>
          <t>3/20/2026</t>
        </is>
      </c>
      <c r="T599" t="n">
        <v>1776</v>
      </c>
      <c r="U599" t="inlineStr">
        <is>
          <t>A0903</t>
        </is>
      </c>
    </row>
    <row r="600">
      <c r="A600" t="inlineStr">
        <is>
          <t>C860991-usl4b6</t>
        </is>
      </c>
      <c r="B600" t="inlineStr">
        <is>
          <t>Sara Poteat</t>
        </is>
      </c>
      <c r="C600" t="inlineStr">
        <is>
          <t>OKCYA</t>
        </is>
      </c>
      <c r="D600" t="n">
        <v>50</v>
      </c>
      <c r="E600" t="inlineStr">
        <is>
          <t>USD</t>
        </is>
      </c>
      <c r="F600" t="n">
        <v/>
      </c>
      <c r="G600" t="n">
        <v>154459543</v>
      </c>
      <c r="H600" t="inlineStr">
        <is>
          <t>Offering of Director of Sales Orientation (Essentials Brands)</t>
        </is>
      </c>
      <c r="I600" t="n">
        <v>0</v>
      </c>
      <c r="J600" t="inlineStr">
        <is>
          <t>IHG0045422-0062</t>
        </is>
      </c>
      <c r="K600" t="inlineStr">
        <is>
          <t>Renee Hobbs</t>
        </is>
      </c>
      <c r="L600" t="inlineStr">
        <is>
          <t>3/24/2026</t>
        </is>
      </c>
      <c r="M600" t="inlineStr">
        <is>
          <t>United States</t>
        </is>
      </c>
      <c r="N600" t="inlineStr">
        <is>
          <t>AMER</t>
        </is>
      </c>
      <c r="O600" t="inlineStr">
        <is>
          <t>F</t>
        </is>
      </c>
      <c r="P600" t="n">
        <v>83</v>
      </c>
      <c r="Q600" t="inlineStr">
        <is>
          <t>2/26/2026</t>
        </is>
      </c>
      <c r="R600" t="inlineStr">
        <is>
          <t>Instructor Led Class</t>
        </is>
      </c>
      <c r="S600" t="inlineStr">
        <is>
          <t>3/13/2026</t>
        </is>
      </c>
      <c r="T600" t="n">
        <v>1776</v>
      </c>
      <c r="U600" t="inlineStr">
        <is>
          <t>A0903</t>
        </is>
      </c>
    </row>
    <row r="601">
      <c r="A601" t="inlineStr">
        <is>
          <t>C1002543-ULHG13</t>
        </is>
      </c>
      <c r="B601" t="inlineStr">
        <is>
          <t>Lita Hall</t>
        </is>
      </c>
      <c r="C601" t="inlineStr">
        <is>
          <t>HGRHV</t>
        </is>
      </c>
      <c r="D601" t="n">
        <v>50</v>
      </c>
      <c r="E601" t="inlineStr">
        <is>
          <t>USD</t>
        </is>
      </c>
      <c r="F601" t="n">
        <v/>
      </c>
      <c r="G601" t="n">
        <v>154239912</v>
      </c>
      <c r="H601" t="inlineStr">
        <is>
          <t>Offering of IHG Way of Clean Leadership Certification</t>
        </is>
      </c>
      <c r="I601" t="n">
        <v>0</v>
      </c>
      <c r="J601" t="inlineStr">
        <is>
          <t>IHG0046182-0161</t>
        </is>
      </c>
      <c r="K601" t="inlineStr">
        <is>
          <t>Kathy Hamilton</t>
        </is>
      </c>
      <c r="L601" t="inlineStr">
        <is>
          <t>3/16/2026</t>
        </is>
      </c>
      <c r="M601" t="inlineStr">
        <is>
          <t>United States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2/24/2026</t>
        </is>
      </c>
      <c r="R601" t="inlineStr">
        <is>
          <t>Instructor Led Class</t>
        </is>
      </c>
      <c r="S601" t="inlineStr">
        <is>
          <t>3/16/2026</t>
        </is>
      </c>
      <c r="T601" t="n">
        <v>1776</v>
      </c>
      <c r="U601" t="inlineStr">
        <is>
          <t>A0903</t>
        </is>
      </c>
    </row>
    <row r="602">
      <c r="A602" t="inlineStr">
        <is>
          <t>C1700211-UACEL5</t>
        </is>
      </c>
      <c r="B602" t="inlineStr">
        <is>
          <t>Amaris Cruz</t>
        </is>
      </c>
      <c r="C602" t="inlineStr">
        <is>
          <t>AMAAM</t>
        </is>
      </c>
      <c r="D602" t="n">
        <v>100</v>
      </c>
      <c r="E602" t="inlineStr">
        <is>
          <t>USD</t>
        </is>
      </c>
      <c r="F602" t="n">
        <v/>
      </c>
      <c r="G602" t="n">
        <v>153409376</v>
      </c>
      <c r="H602" t="inlineStr">
        <is>
          <t>Offering of IHG Way of Sales - Solution Selling (Essentials &amp; Suites)</t>
        </is>
      </c>
      <c r="I602" t="n">
        <v>0</v>
      </c>
      <c r="J602" t="inlineStr">
        <is>
          <t>IHG0025681-0318</t>
        </is>
      </c>
      <c r="K602" t="inlineStr">
        <is>
          <t>Mallory Kutz</t>
        </is>
      </c>
      <c r="L602" t="inlineStr">
        <is>
          <t>3/23/2026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2/12/2026</t>
        </is>
      </c>
      <c r="R602" t="inlineStr">
        <is>
          <t>Instructor Led Class</t>
        </is>
      </c>
      <c r="S602" t="inlineStr">
        <is>
          <t>3/23/2026</t>
        </is>
      </c>
      <c r="T602" t="n">
        <v>1776</v>
      </c>
      <c r="U602" t="inlineStr">
        <is>
          <t>A0903</t>
        </is>
      </c>
    </row>
    <row r="603">
      <c r="A603" t="inlineStr">
        <is>
          <t>C1270265-UJS2R4</t>
        </is>
      </c>
      <c r="B603" t="inlineStr">
        <is>
          <t>Janna Sullivan</t>
        </is>
      </c>
      <c r="C603" t="inlineStr">
        <is>
          <t>CLPVA</t>
        </is>
      </c>
      <c r="D603" t="n">
        <v>100</v>
      </c>
      <c r="E603" t="inlineStr">
        <is>
          <t>USD</t>
        </is>
      </c>
      <c r="F603" t="n">
        <v/>
      </c>
      <c r="G603" t="n">
        <v>147631100</v>
      </c>
      <c r="H603" t="inlineStr">
        <is>
          <t>Offering of IHG Way of Clean Leadership Certification</t>
        </is>
      </c>
      <c r="I603" t="n">
        <v>0</v>
      </c>
      <c r="J603" t="inlineStr">
        <is>
          <t>IHG0046182-0161</t>
        </is>
      </c>
      <c r="K603" t="inlineStr">
        <is>
          <t>Kathy Hamilton</t>
        </is>
      </c>
      <c r="L603" t="inlineStr">
        <is>
          <t>3/16/2026</t>
        </is>
      </c>
      <c r="M603" t="inlineStr">
        <is>
          <t>United States</t>
        </is>
      </c>
      <c r="N603" t="inlineStr">
        <is>
          <t>AMER</t>
        </is>
      </c>
      <c r="O603" t="inlineStr">
        <is>
          <t>F</t>
        </is>
      </c>
      <c r="P603" t="n">
        <v>83</v>
      </c>
      <c r="Q603" t="inlineStr">
        <is>
          <t>12/19/2025</t>
        </is>
      </c>
      <c r="R603" t="inlineStr">
        <is>
          <t>Instructor Led Class</t>
        </is>
      </c>
      <c r="S603" t="inlineStr">
        <is>
          <t>3/16/2026</t>
        </is>
      </c>
      <c r="T603" t="n">
        <v>1776</v>
      </c>
      <c r="U603" t="inlineStr">
        <is>
          <t>A0903</t>
        </is>
      </c>
    </row>
    <row r="604">
      <c r="A604" t="inlineStr">
        <is>
          <t>C1792208-UTHWWK</t>
        </is>
      </c>
      <c r="B604" t="inlineStr">
        <is>
          <t>Talisa Hodges</t>
        </is>
      </c>
      <c r="C604" t="inlineStr">
        <is>
          <t>DFWPN</t>
        </is>
      </c>
      <c r="D604" t="n">
        <v>100</v>
      </c>
      <c r="E604" t="inlineStr">
        <is>
          <t>USD</t>
        </is>
      </c>
      <c r="F604" t="n">
        <v/>
      </c>
      <c r="G604" t="n">
        <v>149390542</v>
      </c>
      <c r="H604" t="inlineStr">
        <is>
          <t>Offering of An Introduction to IHG</t>
        </is>
      </c>
      <c r="I604" t="n">
        <v>0</v>
      </c>
      <c r="J604" t="inlineStr">
        <is>
          <t>IHG5485501-0006</t>
        </is>
      </c>
      <c r="K604" t="inlineStr">
        <is>
          <t>Simba Maswela</t>
        </is>
      </c>
      <c r="L604" t="inlineStr">
        <is>
          <t>3/20/2026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1/12/2026</t>
        </is>
      </c>
      <c r="R604" t="inlineStr">
        <is>
          <t>Instructor Led Class</t>
        </is>
      </c>
      <c r="S604" t="inlineStr">
        <is>
          <t>3/20/2026</t>
        </is>
      </c>
      <c r="T604" t="n">
        <v>1776</v>
      </c>
      <c r="U604" t="inlineStr">
        <is>
          <t>A0903</t>
        </is>
      </c>
    </row>
    <row r="605">
      <c r="A605" t="inlineStr">
        <is>
          <t>C1693349-UEVBHE</t>
        </is>
      </c>
      <c r="B605" t="inlineStr">
        <is>
          <t>Ernest VanKirk III</t>
        </is>
      </c>
      <c r="C605" t="inlineStr">
        <is>
          <t>AZOAV</t>
        </is>
      </c>
      <c r="D605" t="n">
        <v>100</v>
      </c>
      <c r="E605" t="inlineStr">
        <is>
          <t>USD</t>
        </is>
      </c>
      <c r="F605" t="n">
        <v/>
      </c>
      <c r="G605" t="n">
        <v>146786706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12/9/2025</t>
        </is>
      </c>
      <c r="R605" t="inlineStr">
        <is>
          <t>Instructor Led Class</t>
        </is>
      </c>
      <c r="S605" t="inlineStr">
        <is>
          <t>3/17/2026</t>
        </is>
      </c>
      <c r="T605" t="n">
        <v>1776</v>
      </c>
      <c r="U605" t="inlineStr">
        <is>
          <t>A0903</t>
        </is>
      </c>
    </row>
    <row r="606">
      <c r="A606" t="inlineStr">
        <is>
          <t>C1753463-UCCUKN</t>
        </is>
      </c>
      <c r="B606" t="inlineStr">
        <is>
          <t>Carolina Castillo</t>
        </is>
      </c>
      <c r="C606" t="inlineStr">
        <is>
          <t>SRUES</t>
        </is>
      </c>
      <c r="D606" t="n">
        <v>100</v>
      </c>
      <c r="E606" t="inlineStr">
        <is>
          <t>USD</t>
        </is>
      </c>
      <c r="F606" t="n">
        <v/>
      </c>
      <c r="G606" t="n">
        <v>153214385</v>
      </c>
      <c r="H606" t="inlineStr">
        <is>
          <t>Offering of Front Office Manager Learning Event</t>
        </is>
      </c>
      <c r="I606" t="n">
        <v>0</v>
      </c>
      <c r="J606" t="inlineStr">
        <is>
          <t>IHG0062823-0098</t>
        </is>
      </c>
      <c r="K606" t="inlineStr">
        <is>
          <t>Deanna Granato</t>
        </is>
      </c>
      <c r="L606" t="inlineStr">
        <is>
          <t>3/23/2026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2/11/2026</t>
        </is>
      </c>
      <c r="R606" t="inlineStr">
        <is>
          <t>Instructor Led Class</t>
        </is>
      </c>
      <c r="S606" t="inlineStr">
        <is>
          <t>3/23/2026</t>
        </is>
      </c>
      <c r="T606" t="n">
        <v>1776</v>
      </c>
      <c r="U606" t="inlineStr">
        <is>
          <t>A0903</t>
        </is>
      </c>
    </row>
    <row r="607">
      <c r="A607" t="inlineStr">
        <is>
          <t>C1383204-urpx74</t>
        </is>
      </c>
      <c r="B607" t="inlineStr">
        <is>
          <t>Ryland Powers</t>
        </is>
      </c>
      <c r="C607" t="inlineStr">
        <is>
          <t>GADFP</t>
        </is>
      </c>
      <c r="D607" t="n">
        <v>50</v>
      </c>
      <c r="E607" t="inlineStr">
        <is>
          <t>USD</t>
        </is>
      </c>
      <c r="F607" t="n">
        <v/>
      </c>
      <c r="G607" t="n">
        <v>147387499</v>
      </c>
      <c r="H607" t="inlineStr">
        <is>
          <t>Offering of IHG Way of Clean - Preventative Maintenance Program Leadership Certification</t>
        </is>
      </c>
      <c r="I607" t="n">
        <v>0</v>
      </c>
      <c r="J607" t="inlineStr">
        <is>
          <t>IHG9048004-0135</t>
        </is>
      </c>
      <c r="K607" t="inlineStr">
        <is>
          <t>Amy Robbins</t>
        </is>
      </c>
      <c r="L607" t="inlineStr">
        <is>
          <t>3/17/2026</t>
        </is>
      </c>
      <c r="M607" t="inlineStr">
        <is>
          <t>United States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12/16/2025</t>
        </is>
      </c>
      <c r="R607" t="inlineStr">
        <is>
          <t>Instructor Led Class</t>
        </is>
      </c>
      <c r="S607" t="inlineStr">
        <is>
          <t>3/15/2026</t>
        </is>
      </c>
      <c r="T607" t="n">
        <v>1776</v>
      </c>
      <c r="U607" t="inlineStr">
        <is>
          <t>A0903</t>
        </is>
      </c>
    </row>
    <row r="608">
      <c r="A608" t="inlineStr">
        <is>
          <t>C1826713-UAAZXH</t>
        </is>
      </c>
      <c r="B608" t="inlineStr">
        <is>
          <t>alden avenel</t>
        </is>
      </c>
      <c r="C608" t="inlineStr">
        <is>
          <t>CHSAS</t>
        </is>
      </c>
      <c r="D608" t="n">
        <v>100</v>
      </c>
      <c r="E608" t="inlineStr">
        <is>
          <t>USD</t>
        </is>
      </c>
      <c r="F608" t="n">
        <v/>
      </c>
      <c r="G608" t="n">
        <v>148478776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1/1/2026</t>
        </is>
      </c>
      <c r="R608" t="inlineStr">
        <is>
          <t>Instructor Led Class</t>
        </is>
      </c>
      <c r="S608" t="inlineStr">
        <is>
          <t>3/16/2026</t>
        </is>
      </c>
      <c r="T608" t="n">
        <v>1776</v>
      </c>
      <c r="U608" t="inlineStr">
        <is>
          <t>A0903</t>
        </is>
      </c>
    </row>
    <row r="609">
      <c r="A609" t="inlineStr">
        <is>
          <t>C1735018-UHTUVY</t>
        </is>
      </c>
      <c r="B609" t="inlineStr">
        <is>
          <t>Hong Tran</t>
        </is>
      </c>
      <c r="C609" t="inlineStr">
        <is>
          <t>MSYOF</t>
        </is>
      </c>
      <c r="D609" t="n">
        <v>100</v>
      </c>
      <c r="E609" t="inlineStr">
        <is>
          <t>USD</t>
        </is>
      </c>
      <c r="F609" t="n">
        <v/>
      </c>
      <c r="G609" t="n">
        <v>149984489</v>
      </c>
      <c r="H609" t="inlineStr">
        <is>
          <t>Offering of An Introduction to IHG Way of Clean</t>
        </is>
      </c>
      <c r="I609" t="n">
        <v>0</v>
      </c>
      <c r="J609" t="inlineStr">
        <is>
          <t>IHG5485505-0006</t>
        </is>
      </c>
      <c r="K609" t="inlineStr">
        <is>
          <t>Simba Maswela</t>
        </is>
      </c>
      <c r="L609" t="inlineStr">
        <is>
          <t>3/19/2026</t>
        </is>
      </c>
      <c r="M609" t="inlineStr">
        <is>
          <t>United States</t>
        </is>
      </c>
      <c r="N609" t="inlineStr">
        <is>
          <t>AMER</t>
        </is>
      </c>
      <c r="O609" t="inlineStr">
        <is>
          <t>F</t>
        </is>
      </c>
      <c r="P609" t="n">
        <v>83</v>
      </c>
      <c r="Q609" t="inlineStr">
        <is>
          <t>1/16/2026</t>
        </is>
      </c>
      <c r="R609" t="inlineStr">
        <is>
          <t>Instructor Led Class</t>
        </is>
      </c>
      <c r="S609" t="inlineStr">
        <is>
          <t>3/19/2026</t>
        </is>
      </c>
      <c r="T609" t="n">
        <v>1776</v>
      </c>
      <c r="U609" t="inlineStr">
        <is>
          <t>A0903</t>
        </is>
      </c>
    </row>
    <row r="610">
      <c r="A610" t="inlineStr">
        <is>
          <t>C1682579-UEMK2C</t>
        </is>
      </c>
      <c r="B610" t="inlineStr">
        <is>
          <t>Edwin Mar</t>
        </is>
      </c>
      <c r="C610" t="inlineStr">
        <is>
          <t>SLWVC</t>
        </is>
      </c>
      <c r="D610" t="n">
        <v>100</v>
      </c>
      <c r="E610" t="inlineStr">
        <is>
          <t>USD</t>
        </is>
      </c>
      <c r="F610" t="n">
        <v/>
      </c>
      <c r="G610" t="n">
        <v>157165675</v>
      </c>
      <c r="H610" t="inlineStr">
        <is>
          <t>Offering of Revenue Management Essentials Certification Part Two  RMEC (Spanish)</t>
        </is>
      </c>
      <c r="I610" t="n">
        <v>0</v>
      </c>
      <c r="J610" t="inlineStr">
        <is>
          <t>IHG0022461-0058</t>
        </is>
      </c>
      <c r="K610" t="inlineStr">
        <is>
          <t>Carolina Fiszer</t>
        </is>
      </c>
      <c r="L610" t="inlineStr">
        <is>
          <t>4/6/2026</t>
        </is>
      </c>
      <c r="M610" t="inlineStr">
        <is>
          <t>Mexico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3/24/2026</t>
        </is>
      </c>
      <c r="R610" t="inlineStr">
        <is>
          <t>Instructor Led Class</t>
        </is>
      </c>
      <c r="S610" t="inlineStr">
        <is>
          <t>4/6/2026</t>
        </is>
      </c>
      <c r="T610" t="n">
        <v>1776</v>
      </c>
      <c r="U610" t="inlineStr">
        <is>
          <t>A0903</t>
        </is>
      </c>
    </row>
    <row r="611">
      <c r="A611" t="inlineStr">
        <is>
          <t>C1849295-UMMMGM</t>
        </is>
      </c>
      <c r="B611" t="inlineStr">
        <is>
          <t>Melinda Morris</t>
        </is>
      </c>
      <c r="C611" t="inlineStr">
        <is>
          <t>BPTTX</t>
        </is>
      </c>
      <c r="D611" t="n">
        <v>100</v>
      </c>
      <c r="E611" t="inlineStr">
        <is>
          <t>USD</t>
        </is>
      </c>
      <c r="F611" t="n">
        <v/>
      </c>
      <c r="G611" t="n">
        <v>154813477</v>
      </c>
      <c r="H611" t="inlineStr">
        <is>
          <t>Offering of IHG Way of Clean Leadership Certification</t>
        </is>
      </c>
      <c r="I611" t="n">
        <v>0</v>
      </c>
      <c r="J611" t="inlineStr">
        <is>
          <t>IHG0046182-0166</t>
        </is>
      </c>
      <c r="K611" t="inlineStr">
        <is>
          <t>Deanna Granato</t>
        </is>
      </c>
      <c r="L611" t="inlineStr">
        <is>
          <t>4/7/2026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3/2/2026</t>
        </is>
      </c>
      <c r="R611" t="inlineStr">
        <is>
          <t>Instructor Led Class</t>
        </is>
      </c>
      <c r="S611" t="inlineStr">
        <is>
          <t>4/7/2026</t>
        </is>
      </c>
      <c r="T611" t="n">
        <v>1776</v>
      </c>
      <c r="U611" t="inlineStr">
        <is>
          <t>A0903</t>
        </is>
      </c>
    </row>
    <row r="612">
      <c r="A612" t="inlineStr">
        <is>
          <t>C824097-davischelsey</t>
        </is>
      </c>
      <c r="B612" t="inlineStr">
        <is>
          <t>Chelsey Davis</t>
        </is>
      </c>
      <c r="C612" t="inlineStr">
        <is>
          <t>AGSBR</t>
        </is>
      </c>
      <c r="D612" t="n">
        <v>100</v>
      </c>
      <c r="E612" t="inlineStr">
        <is>
          <t>USD</t>
        </is>
      </c>
      <c r="F612" t="n">
        <v/>
      </c>
      <c r="G612" t="n">
        <v>152361737</v>
      </c>
      <c r="H612" t="inlineStr">
        <is>
          <t>Offering of IHG Way of Sales - Solution Selling (Essentials &amp; Suites)</t>
        </is>
      </c>
      <c r="I612" t="n">
        <v>0</v>
      </c>
      <c r="J612" t="inlineStr">
        <is>
          <t>IHG0025681-0328</t>
        </is>
      </c>
      <c r="K612" t="inlineStr">
        <is>
          <t>Jill Dyer</t>
        </is>
      </c>
      <c r="L612" t="inlineStr">
        <is>
          <t>3/16/2026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2/3/2026</t>
        </is>
      </c>
      <c r="R612" t="inlineStr">
        <is>
          <t>Instructor Led Class</t>
        </is>
      </c>
      <c r="S612" t="inlineStr">
        <is>
          <t>3/16/2026</t>
        </is>
      </c>
      <c r="T612" t="n">
        <v>1776</v>
      </c>
      <c r="U612" t="inlineStr">
        <is>
          <t>A0903</t>
        </is>
      </c>
    </row>
    <row r="613">
      <c r="A613" t="inlineStr">
        <is>
          <t>C1817918-UECBUX</t>
        </is>
      </c>
      <c r="B613" t="inlineStr">
        <is>
          <t>Elizabeth Chapman</t>
        </is>
      </c>
      <c r="C613" t="inlineStr">
        <is>
          <t>ETSAL</t>
        </is>
      </c>
      <c r="D613" t="n">
        <v>100</v>
      </c>
      <c r="E613" t="inlineStr">
        <is>
          <t>USD</t>
        </is>
      </c>
      <c r="F613" t="n">
        <v/>
      </c>
      <c r="G613" t="n">
        <v>156913129</v>
      </c>
      <c r="H613" t="inlineStr">
        <is>
          <t>Offering of Revenue Management Essentials Certification Part Two  RMEC</t>
        </is>
      </c>
      <c r="I613" t="n">
        <v>0</v>
      </c>
      <c r="J613" t="inlineStr">
        <is>
          <t>IHG0022461-0061</t>
        </is>
      </c>
      <c r="K613" t="inlineStr">
        <is>
          <t>Mallory Kutz</t>
        </is>
      </c>
      <c r="L613" t="inlineStr">
        <is>
          <t>4/7/2026</t>
        </is>
      </c>
      <c r="M613" t="inlineStr">
        <is>
          <t>United States</t>
        </is>
      </c>
      <c r="N613" t="inlineStr">
        <is>
          <t>AMER</t>
        </is>
      </c>
      <c r="O613" t="inlineStr">
        <is>
          <t>F</t>
        </is>
      </c>
      <c r="P613" t="n">
        <v>83</v>
      </c>
      <c r="Q613" t="inlineStr">
        <is>
          <t>3/22/2026</t>
        </is>
      </c>
      <c r="R613" t="inlineStr">
        <is>
          <t>Instructor Led Class</t>
        </is>
      </c>
      <c r="S613" t="inlineStr">
        <is>
          <t>4/7/2026</t>
        </is>
      </c>
      <c r="T613" t="n">
        <v>1776</v>
      </c>
      <c r="U613" t="inlineStr">
        <is>
          <t>A0903</t>
        </is>
      </c>
    </row>
    <row r="614">
      <c r="A614" t="inlineStr">
        <is>
          <t>K164027-UHCF7O</t>
        </is>
      </c>
      <c r="B614" t="inlineStr">
        <is>
          <t>Herb Cropsey</t>
        </is>
      </c>
      <c r="C614" t="inlineStr">
        <is>
          <t>MRYPG</t>
        </is>
      </c>
      <c r="D614" t="n">
        <v>100</v>
      </c>
      <c r="E614" t="inlineStr">
        <is>
          <t>USD</t>
        </is>
      </c>
      <c r="F614" t="n">
        <v/>
      </c>
      <c r="G614" t="n">
        <v>152639540</v>
      </c>
      <c r="H614" t="inlineStr">
        <is>
          <t>Offering of Revenue Management Essentials Certification Part Two  RMEC</t>
        </is>
      </c>
      <c r="I614" t="n">
        <v>0</v>
      </c>
      <c r="J614" t="inlineStr">
        <is>
          <t>IHG0022461-0055</t>
        </is>
      </c>
      <c r="K614" t="inlineStr">
        <is>
          <t>Jill Dyer</t>
        </is>
      </c>
      <c r="L614" t="inlineStr">
        <is>
          <t>3/24/2026</t>
        </is>
      </c>
      <c r="M614" t="inlineStr">
        <is>
          <t>United States</t>
        </is>
      </c>
      <c r="N614" t="inlineStr">
        <is>
          <t>AMER</t>
        </is>
      </c>
      <c r="O614" t="inlineStr">
        <is>
          <t>H</t>
        </is>
      </c>
      <c r="P614" t="n">
        <v>83</v>
      </c>
      <c r="Q614" t="inlineStr">
        <is>
          <t>2/5/2026</t>
        </is>
      </c>
      <c r="R614" t="inlineStr">
        <is>
          <t>Instructor Led Class</t>
        </is>
      </c>
      <c r="S614" t="inlineStr">
        <is>
          <t>3/24/2026</t>
        </is>
      </c>
      <c r="T614" t="n">
        <v>1776</v>
      </c>
      <c r="U614" t="inlineStr">
        <is>
          <t>A0903</t>
        </is>
      </c>
    </row>
    <row r="615">
      <c r="A615" t="inlineStr">
        <is>
          <t>C1827411-UMKW2S</t>
        </is>
      </c>
      <c r="B615" t="inlineStr">
        <is>
          <t>Mandeep Kaur</t>
        </is>
      </c>
      <c r="C615" t="inlineStr">
        <is>
          <t>XLVNF</t>
        </is>
      </c>
      <c r="D615" t="n">
        <v>100</v>
      </c>
      <c r="E615" t="inlineStr">
        <is>
          <t>USD</t>
        </is>
      </c>
      <c r="F615" t="n">
        <v/>
      </c>
      <c r="G615" t="n">
        <v>151618055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Canada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1/27/2026</t>
        </is>
      </c>
      <c r="R615" t="inlineStr">
        <is>
          <t>Instructor Led Class</t>
        </is>
      </c>
      <c r="S615" t="inlineStr">
        <is>
          <t>3/27/2026</t>
        </is>
      </c>
      <c r="T615" t="n">
        <v>1776</v>
      </c>
      <c r="U615" t="inlineStr">
        <is>
          <t>A0903</t>
        </is>
      </c>
    </row>
    <row r="616">
      <c r="A616" t="inlineStr">
        <is>
          <t>C1792208-UTHWWK</t>
        </is>
      </c>
      <c r="B616" t="inlineStr">
        <is>
          <t>Talisa Hodges</t>
        </is>
      </c>
      <c r="C616" t="inlineStr">
        <is>
          <t>DFWPN</t>
        </is>
      </c>
      <c r="D616" t="n">
        <v>100</v>
      </c>
      <c r="E616" t="inlineStr">
        <is>
          <t>USD</t>
        </is>
      </c>
      <c r="F616" t="n">
        <v/>
      </c>
      <c r="G616" t="n">
        <v>149390535</v>
      </c>
      <c r="H616" t="inlineStr">
        <is>
          <t>Offering of An Introduction to IHG</t>
        </is>
      </c>
      <c r="I616" t="n">
        <v>0</v>
      </c>
      <c r="J616" t="inlineStr">
        <is>
          <t>IHG5485501-0007</t>
        </is>
      </c>
      <c r="K616" t="inlineStr">
        <is>
          <t>Simba Maswela</t>
        </is>
      </c>
      <c r="L616" t="inlineStr">
        <is>
          <t>3/23/2026</t>
        </is>
      </c>
      <c r="M616" t="inlineStr">
        <is>
          <t>United States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1/12/2026</t>
        </is>
      </c>
      <c r="R616" t="inlineStr">
        <is>
          <t>Instructor Led Class</t>
        </is>
      </c>
      <c r="S616" t="inlineStr">
        <is>
          <t>3/23/2026</t>
        </is>
      </c>
      <c r="T616" t="n">
        <v>1776</v>
      </c>
      <c r="U616" t="inlineStr">
        <is>
          <t>A0903</t>
        </is>
      </c>
    </row>
    <row r="617">
      <c r="A617" t="inlineStr">
        <is>
          <t>C1723044-UCWL8Z</t>
        </is>
      </c>
      <c r="B617" t="inlineStr">
        <is>
          <t>Christina Wright</t>
        </is>
      </c>
      <c r="C617" t="inlineStr">
        <is>
          <t>DIKCW</t>
        </is>
      </c>
      <c r="D617" t="n">
        <v>100</v>
      </c>
      <c r="E617" t="inlineStr">
        <is>
          <t>USD</t>
        </is>
      </c>
      <c r="F617" t="n">
        <v/>
      </c>
      <c r="G617" t="n">
        <v>150582517</v>
      </c>
      <c r="H617" t="inlineStr">
        <is>
          <t>Offering of Front Office Manager Learning Event</t>
        </is>
      </c>
      <c r="I617" t="n">
        <v>0</v>
      </c>
      <c r="J617" t="inlineStr">
        <is>
          <t>IHG0062823-0098</t>
        </is>
      </c>
      <c r="K617" t="inlineStr">
        <is>
          <t>Deanna Granato</t>
        </is>
      </c>
      <c r="L617" t="inlineStr">
        <is>
          <t>3/23/2026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1/21/2026</t>
        </is>
      </c>
      <c r="R617" t="inlineStr">
        <is>
          <t>Instructor Led Class</t>
        </is>
      </c>
      <c r="S617" t="inlineStr">
        <is>
          <t>3/26/2026</t>
        </is>
      </c>
      <c r="T617" t="n">
        <v>1776</v>
      </c>
      <c r="U617" t="inlineStr">
        <is>
          <t>A0903</t>
        </is>
      </c>
    </row>
    <row r="618">
      <c r="A618" t="inlineStr">
        <is>
          <t>C1822328-UGLRZN</t>
        </is>
      </c>
      <c r="B618" t="inlineStr">
        <is>
          <t>Guadalupe Lopez</t>
        </is>
      </c>
      <c r="C618" t="inlineStr">
        <is>
          <t>BVUNE</t>
        </is>
      </c>
      <c r="D618" t="n">
        <v>100</v>
      </c>
      <c r="E618" t="inlineStr">
        <is>
          <t>USD</t>
        </is>
      </c>
      <c r="F618" t="n">
        <v/>
      </c>
      <c r="G618" t="n">
        <v>148345603</v>
      </c>
      <c r="H618" t="inlineStr">
        <is>
          <t>Offering of IHG Way of Clean Leadership Certification</t>
        </is>
      </c>
      <c r="I618" t="n">
        <v>0</v>
      </c>
      <c r="J618" t="inlineStr">
        <is>
          <t>IHG0046182-0161</t>
        </is>
      </c>
      <c r="K618" t="inlineStr">
        <is>
          <t>Kathy Hamilton</t>
        </is>
      </c>
      <c r="L618" t="inlineStr">
        <is>
          <t>3/16/2026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12/30/2025</t>
        </is>
      </c>
      <c r="R618" t="inlineStr">
        <is>
          <t>Instructor Led Class</t>
        </is>
      </c>
      <c r="S618" t="inlineStr">
        <is>
          <t>3/16/2026</t>
        </is>
      </c>
      <c r="T618" t="n">
        <v>1776</v>
      </c>
      <c r="U618" t="inlineStr">
        <is>
          <t>A0903</t>
        </is>
      </c>
    </row>
    <row r="619">
      <c r="A619" t="inlineStr">
        <is>
          <t>C1694380-UNBAFL</t>
        </is>
      </c>
      <c r="B619" t="inlineStr">
        <is>
          <t>Nicholas Baker</t>
        </is>
      </c>
      <c r="C619" t="inlineStr">
        <is>
          <t>STCWM</t>
        </is>
      </c>
      <c r="D619" t="n">
        <v>100</v>
      </c>
      <c r="E619" t="inlineStr">
        <is>
          <t>USD</t>
        </is>
      </c>
      <c r="F619" t="n">
        <v/>
      </c>
      <c r="G619" t="n">
        <v>147834584</v>
      </c>
      <c r="H619" t="inlineStr">
        <is>
          <t>Offering of IHG Way of Clean - Preventative Maintenance Program Leadership Certification</t>
        </is>
      </c>
      <c r="I619" t="n">
        <v>0</v>
      </c>
      <c r="J619" t="inlineStr">
        <is>
          <t>IHG9048004-0135</t>
        </is>
      </c>
      <c r="K619" t="inlineStr">
        <is>
          <t>Amy Robbins</t>
        </is>
      </c>
      <c r="L619" t="inlineStr">
        <is>
          <t>3/17/2026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12/22/2025</t>
        </is>
      </c>
      <c r="R619" t="inlineStr">
        <is>
          <t>Instructor Led Class</t>
        </is>
      </c>
      <c r="S619" t="inlineStr">
        <is>
          <t>3/17/2026</t>
        </is>
      </c>
      <c r="T619" t="n">
        <v>1776</v>
      </c>
      <c r="U619" t="inlineStr">
        <is>
          <t>A0903</t>
        </is>
      </c>
    </row>
    <row r="620">
      <c r="A620" t="inlineStr">
        <is>
          <t>576914-castrohei</t>
        </is>
      </c>
      <c r="B620" t="inlineStr">
        <is>
          <t>Heyle Castro</t>
        </is>
      </c>
      <c r="C620" t="inlineStr">
        <is>
          <t>PCYHI</t>
        </is>
      </c>
      <c r="D620" t="n">
        <v>30</v>
      </c>
      <c r="E620" t="inlineStr">
        <is>
          <t>USD</t>
        </is>
      </c>
      <c r="F620" t="n">
        <v/>
      </c>
      <c r="G620" t="n">
        <v>156511603</v>
      </c>
      <c r="H620" t="inlineStr">
        <is>
          <t>Change Management for Managers</t>
        </is>
      </c>
      <c r="I620" t="n">
        <v>0</v>
      </c>
      <c r="J620" t="inlineStr">
        <is>
          <t>IHG3851316</t>
        </is>
      </c>
      <c r="K620" t="inlineStr">
        <is>
          <t> </t>
        </is>
      </c>
      <c r="L620" t="n">
        <v/>
      </c>
      <c r="M620" t="inlineStr">
        <is>
          <t>Panama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3/18/2026</t>
        </is>
      </c>
      <c r="R620" t="inlineStr">
        <is>
          <t>Online Learning</t>
        </is>
      </c>
      <c r="S620" t="inlineStr">
        <is>
          <t>3/18/2026</t>
        </is>
      </c>
      <c r="T620" t="n">
        <v>1776</v>
      </c>
      <c r="U620" t="inlineStr">
        <is>
          <t>A0903</t>
        </is>
      </c>
    </row>
    <row r="621">
      <c r="A621" t="inlineStr">
        <is>
          <t>C1816321-USPH1P</t>
        </is>
      </c>
      <c r="B621" t="inlineStr">
        <is>
          <t>Sunil Prasad</t>
        </is>
      </c>
      <c r="C621" t="inlineStr">
        <is>
          <t>SJCDA</t>
        </is>
      </c>
      <c r="D621" t="n">
        <v>100</v>
      </c>
      <c r="E621" t="inlineStr">
        <is>
          <t>USD</t>
        </is>
      </c>
      <c r="F621" t="n">
        <v/>
      </c>
      <c r="G621" t="n">
        <v>157999399</v>
      </c>
      <c r="H621" t="inlineStr">
        <is>
          <t>Offering of IHG Way of Clean - Preventative Maintenance Program Leadership Certification</t>
        </is>
      </c>
      <c r="I621" t="n">
        <v>0</v>
      </c>
      <c r="J621" t="inlineStr">
        <is>
          <t>IHG9048004-0144</t>
        </is>
      </c>
      <c r="K621" t="inlineStr">
        <is>
          <t>Simba Maswela</t>
        </is>
      </c>
      <c r="L621" t="inlineStr">
        <is>
          <t>4/6/2026</t>
        </is>
      </c>
      <c r="M621" t="inlineStr">
        <is>
          <t>United States</t>
        </is>
      </c>
      <c r="N621" t="inlineStr">
        <is>
          <t>AMER</t>
        </is>
      </c>
      <c r="O621" t="inlineStr">
        <is>
          <t>F</t>
        </is>
      </c>
      <c r="P621" t="n">
        <v>83</v>
      </c>
      <c r="Q621" t="inlineStr">
        <is>
          <t>4/1/2026</t>
        </is>
      </c>
      <c r="R621" t="inlineStr">
        <is>
          <t>Instructor Led Class</t>
        </is>
      </c>
      <c r="S621" t="inlineStr">
        <is>
          <t>4/6/2026</t>
        </is>
      </c>
      <c r="T621" t="n">
        <v>1776</v>
      </c>
      <c r="U621" t="inlineStr">
        <is>
          <t>A0903</t>
        </is>
      </c>
    </row>
    <row r="622">
      <c r="A622" t="inlineStr">
        <is>
          <t>C1858669-UML5HC</t>
        </is>
      </c>
      <c r="B622" t="inlineStr">
        <is>
          <t>Misti Ledbetter</t>
        </is>
      </c>
      <c r="C622" t="inlineStr">
        <is>
          <t>CJEBR</t>
        </is>
      </c>
      <c r="D622" t="n">
        <v>100</v>
      </c>
      <c r="E622" t="inlineStr">
        <is>
          <t>USD</t>
        </is>
      </c>
      <c r="F622" t="n">
        <v/>
      </c>
      <c r="G622" t="n">
        <v>157949847</v>
      </c>
      <c r="H622" t="inlineStr">
        <is>
          <t>Offering of IHG Way of Clean - Preventative Maintenance Program Leadership Certification</t>
        </is>
      </c>
      <c r="I622" t="n">
        <v>0</v>
      </c>
      <c r="J622" t="inlineStr">
        <is>
          <t>IHG9048004-0144</t>
        </is>
      </c>
      <c r="K622" t="inlineStr">
        <is>
          <t>Simba Maswela</t>
        </is>
      </c>
      <c r="L622" t="inlineStr">
        <is>
          <t>4/6/2026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3/31/2026</t>
        </is>
      </c>
      <c r="R622" t="inlineStr">
        <is>
          <t>Instructor Led Class</t>
        </is>
      </c>
      <c r="S622" t="inlineStr">
        <is>
          <t>4/6/2026</t>
        </is>
      </c>
      <c r="T622" t="n">
        <v>1776</v>
      </c>
      <c r="U622" t="inlineStr">
        <is>
          <t>A0903</t>
        </is>
      </c>
    </row>
    <row r="623">
      <c r="A623" t="inlineStr">
        <is>
          <t>C1669983-UTMT5P</t>
        </is>
      </c>
      <c r="B623" t="inlineStr">
        <is>
          <t>Tatyanna Mack</t>
        </is>
      </c>
      <c r="C623" t="inlineStr">
        <is>
          <t>JANCW</t>
        </is>
      </c>
      <c r="D623" t="n">
        <v>50</v>
      </c>
      <c r="E623" t="inlineStr">
        <is>
          <t>USD</t>
        </is>
      </c>
      <c r="F623" t="n">
        <v/>
      </c>
      <c r="G623" t="n">
        <v>154240108</v>
      </c>
      <c r="H623" t="inlineStr">
        <is>
          <t>Offering of IHG Way of Clean Leadership Certification</t>
        </is>
      </c>
      <c r="I623" t="n">
        <v>0</v>
      </c>
      <c r="J623" t="inlineStr">
        <is>
          <t>IHG0046182-0161</t>
        </is>
      </c>
      <c r="K623" t="inlineStr">
        <is>
          <t>Kathy Hamilton</t>
        </is>
      </c>
      <c r="L623" t="inlineStr">
        <is>
          <t>3/16/2026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2/24/2026</t>
        </is>
      </c>
      <c r="R623" t="inlineStr">
        <is>
          <t>Instructor Led Class</t>
        </is>
      </c>
      <c r="S623" t="inlineStr">
        <is>
          <t>3/16/2026</t>
        </is>
      </c>
      <c r="T623" t="n">
        <v>1776</v>
      </c>
      <c r="U623" t="inlineStr">
        <is>
          <t>A0903</t>
        </is>
      </c>
    </row>
    <row r="624">
      <c r="A624" t="inlineStr">
        <is>
          <t>C1826469-UASIMX</t>
        </is>
      </c>
      <c r="B624" t="inlineStr">
        <is>
          <t>Ajaypal Singh</t>
        </is>
      </c>
      <c r="C624" t="inlineStr">
        <is>
          <t>YCWCW</t>
        </is>
      </c>
      <c r="D624" t="n">
        <v>300</v>
      </c>
      <c r="E624" t="inlineStr">
        <is>
          <t>USD</t>
        </is>
      </c>
      <c r="F624" t="n">
        <v/>
      </c>
      <c r="G624" t="n">
        <v>19462</v>
      </c>
      <c r="H624" t="inlineStr">
        <is>
          <t>Offering of Director of Sales Orientation (All Brands) (Canada)</t>
        </is>
      </c>
      <c r="I624" t="n">
        <v>0</v>
      </c>
      <c r="J624" t="inlineStr">
        <is>
          <t>IHG0045422-0057</t>
        </is>
      </c>
      <c r="K624" t="inlineStr">
        <is>
          <t>Sarah Lee</t>
        </is>
      </c>
      <c r="L624" t="inlineStr">
        <is>
          <t>3/17/2026</t>
        </is>
      </c>
      <c r="M624" t="inlineStr">
        <is>
          <t>Canada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2/25/2026</t>
        </is>
      </c>
      <c r="R624" t="inlineStr">
        <is>
          <t>Instructor Led Class</t>
        </is>
      </c>
      <c r="S624" t="inlineStr">
        <is>
          <t>3/19/2026</t>
        </is>
      </c>
      <c r="T624" t="n">
        <v>1776</v>
      </c>
      <c r="U624" t="inlineStr">
        <is>
          <t>A0903</t>
        </is>
      </c>
    </row>
    <row r="625">
      <c r="A625" t="inlineStr">
        <is>
          <t>C978643-umz7h7</t>
        </is>
      </c>
      <c r="B625" t="inlineStr">
        <is>
          <t>Maria Yurixhi Zarazua Mariscal</t>
        </is>
      </c>
      <c r="C625" t="inlineStr">
        <is>
          <t>SJDSL</t>
        </is>
      </c>
      <c r="D625" t="n">
        <v>100</v>
      </c>
      <c r="E625" t="inlineStr">
        <is>
          <t>USD</t>
        </is>
      </c>
      <c r="F625" t="n">
        <v/>
      </c>
      <c r="G625" t="n">
        <v>156633821</v>
      </c>
      <c r="H625" t="inlineStr">
        <is>
          <t>Offering of Promises Kept - A Framework for Service Recovery (Spanish)</t>
        </is>
      </c>
      <c r="I625" t="n">
        <v>0</v>
      </c>
      <c r="J625" t="inlineStr">
        <is>
          <t>IHG0023240-0181</t>
        </is>
      </c>
      <c r="K625" t="inlineStr">
        <is>
          <t>Gabriela Orea</t>
        </is>
      </c>
      <c r="L625" t="inlineStr">
        <is>
          <t>3/30/2026</t>
        </is>
      </c>
      <c r="M625" t="inlineStr">
        <is>
          <t>Mexico</t>
        </is>
      </c>
      <c r="N625" t="inlineStr">
        <is>
          <t>AMER</t>
        </is>
      </c>
      <c r="O625" t="inlineStr">
        <is>
          <t>F</t>
        </is>
      </c>
      <c r="P625" t="n">
        <v>83</v>
      </c>
      <c r="Q625" t="inlineStr">
        <is>
          <t>3/19/2026</t>
        </is>
      </c>
      <c r="R625" t="inlineStr">
        <is>
          <t>Instructor Led Class</t>
        </is>
      </c>
      <c r="S625" t="inlineStr">
        <is>
          <t>3/30/2026</t>
        </is>
      </c>
      <c r="T625" t="n">
        <v>1776</v>
      </c>
      <c r="U625" t="inlineStr">
        <is>
          <t>A0903</t>
        </is>
      </c>
    </row>
    <row r="626">
      <c r="A626" t="inlineStr">
        <is>
          <t>C1847260-UNWDI1</t>
        </is>
      </c>
      <c r="B626" t="inlineStr">
        <is>
          <t>Nikita Warrington</t>
        </is>
      </c>
      <c r="C626" t="inlineStr">
        <is>
          <t>BGIID</t>
        </is>
      </c>
      <c r="D626" t="n">
        <v>50</v>
      </c>
      <c r="E626" t="inlineStr">
        <is>
          <t>USD</t>
        </is>
      </c>
      <c r="F626" t="n">
        <v/>
      </c>
      <c r="G626" t="n">
        <v>157173283</v>
      </c>
      <c r="H626" t="inlineStr">
        <is>
          <t>Offering of IHG Way of Sales - Solution Selling (Essentials &amp; Suites)</t>
        </is>
      </c>
      <c r="I626" t="n">
        <v>0</v>
      </c>
      <c r="J626" t="inlineStr">
        <is>
          <t>IHG0025681-0350</t>
        </is>
      </c>
      <c r="K626" t="inlineStr">
        <is>
          <t>Renee Hobbs</t>
        </is>
      </c>
      <c r="L626" t="inlineStr">
        <is>
          <t>4/6/2026</t>
        </is>
      </c>
      <c r="M626" t="inlineStr">
        <is>
          <t>Barbados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3/24/2026</t>
        </is>
      </c>
      <c r="R626" t="inlineStr">
        <is>
          <t>Instructor Led Class</t>
        </is>
      </c>
      <c r="S626" t="inlineStr">
        <is>
          <t>4/6/2026</t>
        </is>
      </c>
      <c r="T626" t="n">
        <v>1776</v>
      </c>
      <c r="U626" t="inlineStr">
        <is>
          <t>A0903</t>
        </is>
      </c>
    </row>
    <row r="627">
      <c r="A627" t="inlineStr">
        <is>
          <t>C1821764-UCRHBZ</t>
        </is>
      </c>
      <c r="B627" t="inlineStr">
        <is>
          <t>Candice Rogers</t>
        </is>
      </c>
      <c r="C627" t="inlineStr">
        <is>
          <t>GLSGV</t>
        </is>
      </c>
      <c r="D627" t="n">
        <v>100</v>
      </c>
      <c r="E627" t="inlineStr">
        <is>
          <t>USD</t>
        </is>
      </c>
      <c r="F627" t="n">
        <v/>
      </c>
      <c r="G627" t="n">
        <v>147470684</v>
      </c>
      <c r="H627" t="inlineStr">
        <is>
          <t>Offering of IHG Way of Clean Leadership Certification</t>
        </is>
      </c>
      <c r="I627" t="n">
        <v>0</v>
      </c>
      <c r="J627" t="inlineStr">
        <is>
          <t>IHG0046182-0161</t>
        </is>
      </c>
      <c r="K627" t="inlineStr">
        <is>
          <t>Kathy Hamilton</t>
        </is>
      </c>
      <c r="L627" t="inlineStr">
        <is>
          <t>3/16/2026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12/17/2025</t>
        </is>
      </c>
      <c r="R627" t="inlineStr">
        <is>
          <t>Instructor Led Class</t>
        </is>
      </c>
      <c r="S627" t="inlineStr">
        <is>
          <t>3/16/2026</t>
        </is>
      </c>
      <c r="T627" t="n">
        <v>1776</v>
      </c>
      <c r="U627" t="inlineStr">
        <is>
          <t>A0903</t>
        </is>
      </c>
    </row>
    <row r="628">
      <c r="A628" t="inlineStr">
        <is>
          <t>C1785560-UBCKCN</t>
        </is>
      </c>
      <c r="B628" t="inlineStr">
        <is>
          <t>blanca cuc</t>
        </is>
      </c>
      <c r="C628" t="inlineStr">
        <is>
          <t>TXKHI</t>
        </is>
      </c>
      <c r="D628" t="n">
        <v>100</v>
      </c>
      <c r="E628" t="inlineStr">
        <is>
          <t>USD</t>
        </is>
      </c>
      <c r="F628" t="n">
        <v/>
      </c>
      <c r="G628" t="n">
        <v>152951447</v>
      </c>
      <c r="H628" t="inlineStr">
        <is>
          <t>Offering of An Introduction to IHG One Rewards</t>
        </is>
      </c>
      <c r="I628" t="n">
        <v>0</v>
      </c>
      <c r="J628" t="inlineStr">
        <is>
          <t>IHG5485503-0008</t>
        </is>
      </c>
      <c r="K628" t="inlineStr">
        <is>
          <t>Dee Reibach</t>
        </is>
      </c>
      <c r="L628" t="inlineStr">
        <is>
          <t>3/20/2026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2/8/2026</t>
        </is>
      </c>
      <c r="R628" t="inlineStr">
        <is>
          <t>Instructor Led Class</t>
        </is>
      </c>
      <c r="S628" t="inlineStr">
        <is>
          <t>3/20/2026</t>
        </is>
      </c>
      <c r="T628" t="n">
        <v>1776</v>
      </c>
      <c r="U628" t="inlineStr">
        <is>
          <t>A0903</t>
        </is>
      </c>
    </row>
    <row r="629">
      <c r="A629" t="inlineStr">
        <is>
          <t>C1842663-UNGTEL</t>
        </is>
      </c>
      <c r="B629" t="inlineStr">
        <is>
          <t>Niva Godinez</t>
        </is>
      </c>
      <c r="C629" t="inlineStr">
        <is>
          <t>OKCSS</t>
        </is>
      </c>
      <c r="D629" t="n">
        <v>50</v>
      </c>
      <c r="E629" t="inlineStr">
        <is>
          <t>USD</t>
        </is>
      </c>
      <c r="F629" t="n">
        <v/>
      </c>
      <c r="G629" t="n">
        <v>154239672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2/24/2026</t>
        </is>
      </c>
      <c r="R629" t="inlineStr">
        <is>
          <t>Instructor Led Class</t>
        </is>
      </c>
      <c r="S629" t="inlineStr">
        <is>
          <t>3/20/2026</t>
        </is>
      </c>
      <c r="T629" t="n">
        <v>1776</v>
      </c>
      <c r="U629" t="inlineStr">
        <is>
          <t>A0903</t>
        </is>
      </c>
    </row>
    <row r="630">
      <c r="A630" t="inlineStr">
        <is>
          <t>C1590779-ukrbbe</t>
        </is>
      </c>
      <c r="B630" t="inlineStr">
        <is>
          <t>Kimberly Rekucki</t>
        </is>
      </c>
      <c r="C630" t="inlineStr">
        <is>
          <t>GRRDS</t>
        </is>
      </c>
      <c r="D630" t="n">
        <v>50</v>
      </c>
      <c r="E630" t="inlineStr">
        <is>
          <t>USD</t>
        </is>
      </c>
      <c r="F630" t="n">
        <v/>
      </c>
      <c r="G630" t="n">
        <v>150765818</v>
      </c>
      <c r="H630" t="inlineStr">
        <is>
          <t>Offering of IHG Way of Sales - Solution Selling (Essentials &amp; Suites)</t>
        </is>
      </c>
      <c r="I630" t="n">
        <v>0</v>
      </c>
      <c r="J630" t="inlineStr">
        <is>
          <t>IHG0025681-0318</t>
        </is>
      </c>
      <c r="K630" t="inlineStr">
        <is>
          <t>Mallory Kutz</t>
        </is>
      </c>
      <c r="L630" t="inlineStr">
        <is>
          <t>3/23/2026</t>
        </is>
      </c>
      <c r="M630" t="inlineStr">
        <is>
          <t>United States</t>
        </is>
      </c>
      <c r="N630" t="inlineStr">
        <is>
          <t>AMER</t>
        </is>
      </c>
      <c r="O630" t="inlineStr">
        <is>
          <t>F</t>
        </is>
      </c>
      <c r="P630" t="n">
        <v>83</v>
      </c>
      <c r="Q630" t="inlineStr">
        <is>
          <t>1/22/2026</t>
        </is>
      </c>
      <c r="R630" t="inlineStr">
        <is>
          <t>Instructor Led Class</t>
        </is>
      </c>
      <c r="S630" t="inlineStr">
        <is>
          <t>3/19/2026</t>
        </is>
      </c>
      <c r="T630" t="n">
        <v>1776</v>
      </c>
      <c r="U630" t="inlineStr">
        <is>
          <t>A0903</t>
        </is>
      </c>
    </row>
    <row r="631">
      <c r="A631" t="inlineStr">
        <is>
          <t>C1467160-ufq2g5</t>
        </is>
      </c>
      <c r="B631" t="inlineStr">
        <is>
          <t>Fayyaz Qureshi</t>
        </is>
      </c>
      <c r="C631" t="inlineStr">
        <is>
          <t>YEGWE</t>
        </is>
      </c>
      <c r="D631" t="n">
        <v>300</v>
      </c>
      <c r="E631" t="inlineStr">
        <is>
          <t>USD</t>
        </is>
      </c>
      <c r="F631" t="n">
        <v/>
      </c>
      <c r="G631" t="n">
        <v>19063</v>
      </c>
      <c r="H631" t="inlineStr">
        <is>
          <t>Offering of Director of Sales Orientation (All Brands) (Canada)</t>
        </is>
      </c>
      <c r="I631" t="n">
        <v>0</v>
      </c>
      <c r="J631" t="inlineStr">
        <is>
          <t>IHG0045422-0057</t>
        </is>
      </c>
      <c r="K631" t="inlineStr">
        <is>
          <t>Sarah Lee</t>
        </is>
      </c>
      <c r="L631" t="inlineStr">
        <is>
          <t>3/17/2026</t>
        </is>
      </c>
      <c r="M631" t="inlineStr">
        <is>
          <t>Canada</t>
        </is>
      </c>
      <c r="N631" t="inlineStr">
        <is>
          <t>AMER</t>
        </is>
      </c>
      <c r="O631" t="inlineStr">
        <is>
          <t>F</t>
        </is>
      </c>
      <c r="P631" t="n">
        <v>83</v>
      </c>
      <c r="Q631" t="inlineStr">
        <is>
          <t>1/29/2026</t>
        </is>
      </c>
      <c r="R631" t="inlineStr">
        <is>
          <t>Instructor Led Class</t>
        </is>
      </c>
      <c r="S631" t="inlineStr">
        <is>
          <t>3/19/2026</t>
        </is>
      </c>
      <c r="T631" t="n">
        <v>1776</v>
      </c>
      <c r="U631" t="inlineStr">
        <is>
          <t>A0903</t>
        </is>
      </c>
    </row>
    <row r="632">
      <c r="A632" t="inlineStr">
        <is>
          <t>C1760786-USPVFC</t>
        </is>
      </c>
      <c r="B632" t="inlineStr">
        <is>
          <t>Samantha Prisella</t>
        </is>
      </c>
      <c r="C632" t="inlineStr">
        <is>
          <t>ELMPP</t>
        </is>
      </c>
      <c r="D632" t="n">
        <v>50</v>
      </c>
      <c r="E632" t="inlineStr">
        <is>
          <t>USD</t>
        </is>
      </c>
      <c r="F632" t="n">
        <v/>
      </c>
      <c r="G632" t="n">
        <v>148513509</v>
      </c>
      <c r="H632" t="inlineStr">
        <is>
          <t>Offering of IHG Way of Clean Leadership Certification</t>
        </is>
      </c>
      <c r="I632" t="n">
        <v>0</v>
      </c>
      <c r="J632" t="inlineStr">
        <is>
          <t>IHG0046182-0161</t>
        </is>
      </c>
      <c r="K632" t="inlineStr">
        <is>
          <t>Kathy Hamilton</t>
        </is>
      </c>
      <c r="L632" t="inlineStr">
        <is>
          <t>3/16/2026</t>
        </is>
      </c>
      <c r="M632" t="inlineStr">
        <is>
          <t>United States</t>
        </is>
      </c>
      <c r="N632" t="inlineStr">
        <is>
          <t>AMER</t>
        </is>
      </c>
      <c r="O632" t="inlineStr">
        <is>
          <t>F</t>
        </is>
      </c>
      <c r="P632" t="n">
        <v>83</v>
      </c>
      <c r="Q632" t="inlineStr">
        <is>
          <t>1/2/2026</t>
        </is>
      </c>
      <c r="R632" t="inlineStr">
        <is>
          <t>Instructor Led Class</t>
        </is>
      </c>
      <c r="S632" t="inlineStr">
        <is>
          <t>3/16/2026</t>
        </is>
      </c>
      <c r="T632" t="n">
        <v>1776</v>
      </c>
      <c r="U632" t="inlineStr">
        <is>
          <t>A0903</t>
        </is>
      </c>
    </row>
    <row r="633">
      <c r="A633" t="inlineStr">
        <is>
          <t>C1678072-UCW2TK</t>
        </is>
      </c>
      <c r="B633" t="inlineStr">
        <is>
          <t>WILBER CARRERA</t>
        </is>
      </c>
      <c r="C633" t="inlineStr">
        <is>
          <t>VSASA</t>
        </is>
      </c>
      <c r="D633" t="n">
        <v>100</v>
      </c>
      <c r="E633" t="inlineStr">
        <is>
          <t>USD</t>
        </is>
      </c>
      <c r="F633" t="n">
        <v/>
      </c>
      <c r="G633" t="n">
        <v>155504907</v>
      </c>
      <c r="H633" t="inlineStr">
        <is>
          <t>Offering of Elevating Revenue Strategies with N2Pricing (Spanish)</t>
        </is>
      </c>
      <c r="I633" t="n">
        <v>0</v>
      </c>
      <c r="J633" t="inlineStr">
        <is>
          <t>IHG9832486-0193</t>
        </is>
      </c>
      <c r="K633" t="inlineStr">
        <is>
          <t>Carolina Fiszer</t>
        </is>
      </c>
      <c r="L633" t="inlineStr">
        <is>
          <t>3/25/2026</t>
        </is>
      </c>
      <c r="M633" t="inlineStr">
        <is>
          <t>Mexico</t>
        </is>
      </c>
      <c r="N633" t="inlineStr">
        <is>
          <t>AMER</t>
        </is>
      </c>
      <c r="O633" t="inlineStr">
        <is>
          <t>F</t>
        </is>
      </c>
      <c r="P633" t="n">
        <v>83</v>
      </c>
      <c r="Q633" t="inlineStr">
        <is>
          <t>3/9/2026</t>
        </is>
      </c>
      <c r="R633" t="inlineStr">
        <is>
          <t>Instructor Led Class</t>
        </is>
      </c>
      <c r="S633" t="inlineStr">
        <is>
          <t>3/26/2026</t>
        </is>
      </c>
      <c r="T633" t="n">
        <v>1776</v>
      </c>
      <c r="U633" t="inlineStr">
        <is>
          <t>A0903</t>
        </is>
      </c>
    </row>
    <row r="634">
      <c r="A634" t="inlineStr">
        <is>
          <t>C978680-ugi06w</t>
        </is>
      </c>
      <c r="B634" t="inlineStr">
        <is>
          <t>Gabriela Ibarra</t>
        </is>
      </c>
      <c r="C634" t="inlineStr">
        <is>
          <t>FDPSB</t>
        </is>
      </c>
      <c r="D634" t="n">
        <v>50</v>
      </c>
      <c r="E634" t="inlineStr">
        <is>
          <t>USD</t>
        </is>
      </c>
      <c r="F634" t="n">
        <v/>
      </c>
      <c r="G634" t="n">
        <v>152004745</v>
      </c>
      <c r="H634" t="inlineStr">
        <is>
          <t>Offering of Front Office Manager Learning Event</t>
        </is>
      </c>
      <c r="I634" t="n">
        <v>0</v>
      </c>
      <c r="J634" t="inlineStr">
        <is>
          <t>IHG0062823-0098</t>
        </is>
      </c>
      <c r="K634" t="inlineStr">
        <is>
          <t>Deanna Granato</t>
        </is>
      </c>
      <c r="L634" t="inlineStr">
        <is>
          <t>3/23/2026</t>
        </is>
      </c>
      <c r="M634" t="inlineStr">
        <is>
          <t>United States</t>
        </is>
      </c>
      <c r="N634" t="inlineStr">
        <is>
          <t>AMER</t>
        </is>
      </c>
      <c r="O634" t="inlineStr">
        <is>
          <t>F</t>
        </is>
      </c>
      <c r="P634" t="n">
        <v>83</v>
      </c>
      <c r="Q634" t="inlineStr">
        <is>
          <t>1/30/2026</t>
        </is>
      </c>
      <c r="R634" t="inlineStr">
        <is>
          <t>Instructor Led Class</t>
        </is>
      </c>
      <c r="S634" t="inlineStr">
        <is>
          <t>3/19/2026</t>
        </is>
      </c>
      <c r="T634" t="n">
        <v>1776</v>
      </c>
      <c r="U634" t="inlineStr">
        <is>
          <t>A0903</t>
        </is>
      </c>
    </row>
    <row r="635">
      <c r="A635" t="inlineStr">
        <is>
          <t>C315583-brownteresa</t>
        </is>
      </c>
      <c r="B635" t="inlineStr">
        <is>
          <t>Teresa Brown</t>
        </is>
      </c>
      <c r="C635" t="inlineStr">
        <is>
          <t>PCFMD</t>
        </is>
      </c>
      <c r="D635" t="n">
        <v>100</v>
      </c>
      <c r="E635" t="inlineStr">
        <is>
          <t>USD</t>
        </is>
      </c>
      <c r="F635" t="n">
        <v/>
      </c>
      <c r="G635" t="n">
        <v>152253545</v>
      </c>
      <c r="H635" t="inlineStr">
        <is>
          <t>Offering of IHG Way of Sales - Solution Selling (Essentials &amp; Suites)</t>
        </is>
      </c>
      <c r="I635" t="n">
        <v>0</v>
      </c>
      <c r="J635" t="inlineStr">
        <is>
          <t>IHG0025681-0318</t>
        </is>
      </c>
      <c r="K635" t="inlineStr">
        <is>
          <t>Mallory Kutz</t>
        </is>
      </c>
      <c r="L635" t="inlineStr">
        <is>
          <t>3/23/26</t>
        </is>
      </c>
      <c r="M635" t="inlineStr">
        <is>
          <t>United States</t>
        </is>
      </c>
      <c r="N635" t="inlineStr">
        <is>
          <t>AMER</t>
        </is>
      </c>
      <c r="O635" t="inlineStr">
        <is>
          <t>F</t>
        </is>
      </c>
      <c r="P635" t="n">
        <v>83</v>
      </c>
      <c r="Q635" t="inlineStr">
        <is>
          <t>2/2/2026</t>
        </is>
      </c>
      <c r="R635" t="inlineStr">
        <is>
          <t>Instructor Led Class</t>
        </is>
      </c>
      <c r="S635" t="inlineStr">
        <is>
          <t>3/23/2026</t>
        </is>
      </c>
      <c r="T635" t="n">
        <v>1776</v>
      </c>
      <c r="U635" t="inlineStr">
        <is>
          <t>A0903</t>
        </is>
      </c>
    </row>
    <row r="636">
      <c r="A636" t="inlineStr">
        <is>
          <t>C1189264-UECI24</t>
        </is>
      </c>
      <c r="B636" t="inlineStr">
        <is>
          <t>Eva Castaneda</t>
        </is>
      </c>
      <c r="C636" t="inlineStr">
        <is>
          <t>BLLEX</t>
        </is>
      </c>
      <c r="D636" t="n">
        <v>100</v>
      </c>
      <c r="E636" t="inlineStr">
        <is>
          <t>USD</t>
        </is>
      </c>
      <c r="F636" t="n">
        <v/>
      </c>
      <c r="G636" t="n">
        <v>154798621</v>
      </c>
      <c r="H636" t="inlineStr">
        <is>
          <t>Offering of IHG Way of Sales - Solution Selling (Essentials &amp; Suites)</t>
        </is>
      </c>
      <c r="I636" t="n">
        <v>0</v>
      </c>
      <c r="J636" t="inlineStr">
        <is>
          <t>IHG0025681-0329</t>
        </is>
      </c>
      <c r="K636" t="inlineStr">
        <is>
          <t>Renee Hobbs</t>
        </is>
      </c>
      <c r="L636" t="inlineStr">
        <is>
          <t>3/30/26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3/2/2026</t>
        </is>
      </c>
      <c r="R636" t="inlineStr">
        <is>
          <t>Instructor Led Class</t>
        </is>
      </c>
      <c r="S636" t="inlineStr">
        <is>
          <t>3/30/2026</t>
        </is>
      </c>
      <c r="T636" t="n">
        <v>1776</v>
      </c>
      <c r="U636" t="inlineStr">
        <is>
          <t>A0903</t>
        </is>
      </c>
    </row>
    <row r="637">
      <c r="A637" t="inlineStr">
        <is>
          <t>C821927-patelmineshk</t>
        </is>
      </c>
      <c r="B637" t="inlineStr">
        <is>
          <t>MineshKumar Patel</t>
        </is>
      </c>
      <c r="C637" t="inlineStr">
        <is>
          <t>SADNJ</t>
        </is>
      </c>
      <c r="D637" t="n">
        <v>30</v>
      </c>
      <c r="E637" t="inlineStr">
        <is>
          <t>USD</t>
        </is>
      </c>
      <c r="F637" t="n">
        <v/>
      </c>
      <c r="G637" t="n">
        <v>156387113</v>
      </c>
      <c r="H637" t="inlineStr">
        <is>
          <t>Change Management for Managers</t>
        </is>
      </c>
      <c r="I637" t="n">
        <v>0</v>
      </c>
      <c r="J637" t="inlineStr">
        <is>
          <t>IHG3851316</t>
        </is>
      </c>
      <c r="K637" t="inlineStr">
        <is>
          <t> </t>
        </is>
      </c>
      <c r="L637" t="n">
        <v/>
      </c>
      <c r="M637" t="inlineStr">
        <is>
          <t>United States</t>
        </is>
      </c>
      <c r="N637" t="inlineStr">
        <is>
          <t>AMER</t>
        </is>
      </c>
      <c r="O637" t="inlineStr">
        <is>
          <t>F</t>
        </is>
      </c>
      <c r="P637" t="n">
        <v>83</v>
      </c>
      <c r="Q637" t="inlineStr">
        <is>
          <t>3/17/2026</t>
        </is>
      </c>
      <c r="R637" t="inlineStr">
        <is>
          <t>Online Learning</t>
        </is>
      </c>
      <c r="S637" t="inlineStr">
        <is>
          <t>3/17/2026</t>
        </is>
      </c>
      <c r="T637" t="n">
        <v>1776</v>
      </c>
      <c r="U637" t="inlineStr">
        <is>
          <t>A0903</t>
        </is>
      </c>
    </row>
    <row r="638">
      <c r="A638" t="inlineStr">
        <is>
          <t>C1493390-ujs8k0</t>
        </is>
      </c>
      <c r="B638" t="inlineStr">
        <is>
          <t>Jefferson Santos</t>
        </is>
      </c>
      <c r="C638" t="inlineStr">
        <is>
          <t>MCOCM</t>
        </is>
      </c>
      <c r="D638" t="n">
        <v>100</v>
      </c>
      <c r="E638" t="inlineStr">
        <is>
          <t>USD</t>
        </is>
      </c>
      <c r="F638" t="n">
        <v/>
      </c>
      <c r="G638" t="n">
        <v>152344136</v>
      </c>
      <c r="H638" t="inlineStr">
        <is>
          <t>Offering of IHG Way of Clean - Preventative Maintenance Program Leadership Certification</t>
        </is>
      </c>
      <c r="I638" t="n">
        <v>0</v>
      </c>
      <c r="J638" t="inlineStr">
        <is>
          <t>IHG9048004-0135</t>
        </is>
      </c>
      <c r="K638" t="inlineStr">
        <is>
          <t>Amy Robbins</t>
        </is>
      </c>
      <c r="L638" t="inlineStr">
        <is>
          <t>3/17/2026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2/3/2026</t>
        </is>
      </c>
      <c r="R638" t="inlineStr">
        <is>
          <t>Instructor Led Class</t>
        </is>
      </c>
      <c r="S638" t="inlineStr">
        <is>
          <t>3/17/2026</t>
        </is>
      </c>
      <c r="T638" t="n">
        <v>1776</v>
      </c>
      <c r="U638" t="inlineStr">
        <is>
          <t>A0903</t>
        </is>
      </c>
    </row>
    <row r="639">
      <c r="A639" t="inlineStr">
        <is>
          <t>C1484836-ukdd85</t>
        </is>
      </c>
      <c r="B639" t="inlineStr">
        <is>
          <t>Katie Dupuis</t>
        </is>
      </c>
      <c r="C639" t="inlineStr">
        <is>
          <t>XVVON</t>
        </is>
      </c>
      <c r="D639" t="n">
        <v>60</v>
      </c>
      <c r="E639" t="inlineStr">
        <is>
          <t>USD</t>
        </is>
      </c>
      <c r="F639" t="n">
        <v/>
      </c>
      <c r="G639" t="n">
        <v>19999</v>
      </c>
      <c r="H639" t="inlineStr">
        <is>
          <t>Change Management for Managers</t>
        </is>
      </c>
      <c r="I639" t="n">
        <v>0</v>
      </c>
      <c r="J639" t="inlineStr">
        <is>
          <t>IHG3851316</t>
        </is>
      </c>
      <c r="K639" t="inlineStr">
        <is>
          <t> </t>
        </is>
      </c>
      <c r="L639" t="n">
        <v/>
      </c>
      <c r="M639" t="inlineStr">
        <is>
          <t>Canada</t>
        </is>
      </c>
      <c r="N639" t="inlineStr">
        <is>
          <t>AMER</t>
        </is>
      </c>
      <c r="O639" t="inlineStr">
        <is>
          <t>F</t>
        </is>
      </c>
      <c r="P639" t="n">
        <v>83</v>
      </c>
      <c r="Q639" t="inlineStr">
        <is>
          <t>4/6/2026</t>
        </is>
      </c>
      <c r="R639" t="inlineStr">
        <is>
          <t>Online Learning</t>
        </is>
      </c>
      <c r="S639" t="inlineStr">
        <is>
          <t>4/6/2026</t>
        </is>
      </c>
      <c r="T639" t="n">
        <v>1776</v>
      </c>
      <c r="U639" t="inlineStr">
        <is>
          <t>A0903</t>
        </is>
      </c>
    </row>
    <row r="640">
      <c r="A640" t="inlineStr">
        <is>
          <t>C1826556-UGMDUW</t>
        </is>
      </c>
      <c r="B640" t="inlineStr">
        <is>
          <t>Goutam Maity</t>
        </is>
      </c>
      <c r="C640" t="inlineStr">
        <is>
          <t>PLSGC</t>
        </is>
      </c>
      <c r="D640" t="n">
        <v>50</v>
      </c>
      <c r="E640" t="inlineStr">
        <is>
          <t>USD</t>
        </is>
      </c>
      <c r="F640" t="n">
        <v/>
      </c>
      <c r="G640" t="n">
        <v>148583202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IHG0046182-0161</t>
        </is>
      </c>
      <c r="K640" t="inlineStr">
        <is>
          <t>Kathy Hamilton</t>
        </is>
      </c>
      <c r="L640" t="inlineStr">
        <is>
          <t>3/16/2026</t>
        </is>
      </c>
      <c r="M640" t="inlineStr">
        <is>
          <t>Turks and Caicos Islands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1/3/2026</t>
        </is>
      </c>
      <c r="R640" t="inlineStr">
        <is>
          <t>Instructor Led Class</t>
        </is>
      </c>
      <c r="S640" t="inlineStr">
        <is>
          <t>3/12/2026</t>
        </is>
      </c>
      <c r="T640" t="n">
        <v>1776</v>
      </c>
      <c r="U640" t="inlineStr">
        <is>
          <t>A0903</t>
        </is>
      </c>
    </row>
    <row r="641">
      <c r="A641" t="inlineStr">
        <is>
          <t>C1348622-uab14e</t>
        </is>
      </c>
      <c r="B641" t="inlineStr">
        <is>
          <t>Antonio Bachicha</t>
        </is>
      </c>
      <c r="C641" t="inlineStr">
        <is>
          <t>ABQAR</t>
        </is>
      </c>
      <c r="D641" t="n">
        <v>100</v>
      </c>
      <c r="E641" t="inlineStr">
        <is>
          <t>USD</t>
        </is>
      </c>
      <c r="F641" t="n">
        <v/>
      </c>
      <c r="G641" t="n">
        <v>155607586</v>
      </c>
      <c r="H641" t="inlineStr">
        <is>
          <t>Offering of IHG Way of Sales - Solution Selling (Essentials &amp; Suites)</t>
        </is>
      </c>
      <c r="I641" t="n">
        <v>0</v>
      </c>
      <c r="J641" t="inlineStr">
        <is>
          <t>IHG0025681-0349</t>
        </is>
      </c>
      <c r="K641" t="inlineStr">
        <is>
          <t>Cody Simpkins</t>
        </is>
      </c>
      <c r="L641" t="inlineStr">
        <is>
          <t>3/23/2026</t>
        </is>
      </c>
      <c r="M641" t="inlineStr">
        <is>
          <t>United States</t>
        </is>
      </c>
      <c r="N641" t="inlineStr">
        <is>
          <t>AMER</t>
        </is>
      </c>
      <c r="O641" t="inlineStr">
        <is>
          <t>F</t>
        </is>
      </c>
      <c r="P641" t="n">
        <v>83</v>
      </c>
      <c r="Q641" t="inlineStr">
        <is>
          <t>3/10/2026</t>
        </is>
      </c>
      <c r="R641" t="inlineStr">
        <is>
          <t>Instructor Led Class</t>
        </is>
      </c>
      <c r="S641" t="inlineStr">
        <is>
          <t>3/23/2026</t>
        </is>
      </c>
      <c r="T641" t="n">
        <v>1776</v>
      </c>
      <c r="U641" t="inlineStr">
        <is>
          <t>A0903</t>
        </is>
      </c>
    </row>
    <row r="642">
      <c r="A642" t="inlineStr">
        <is>
          <t>C1822831-UCOBXP</t>
        </is>
      </c>
      <c r="B642" t="inlineStr">
        <is>
          <t>Carlos Ortega</t>
        </is>
      </c>
      <c r="C642" t="inlineStr">
        <is>
          <t>JNCWS</t>
        </is>
      </c>
      <c r="D642" t="n">
        <v>100</v>
      </c>
      <c r="E642" t="inlineStr">
        <is>
          <t>USD</t>
        </is>
      </c>
      <c r="F642" t="n">
        <v/>
      </c>
      <c r="G642" t="n">
        <v>148714251</v>
      </c>
      <c r="H642" t="inlineStr">
        <is>
          <t>Offering of IHG Way of Clean Leadership Certification</t>
        </is>
      </c>
      <c r="I642" t="n">
        <v>0</v>
      </c>
      <c r="J642" t="inlineStr">
        <is>
          <t>IHG0046182-0161</t>
        </is>
      </c>
      <c r="K642" t="inlineStr">
        <is>
          <t>Kathy Hamilton</t>
        </is>
      </c>
      <c r="L642" t="inlineStr">
        <is>
          <t>3/16/2026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1/5/2026</t>
        </is>
      </c>
      <c r="R642" t="inlineStr">
        <is>
          <t>Instructor Led Class</t>
        </is>
      </c>
      <c r="S642" t="inlineStr">
        <is>
          <t>3/16/2026</t>
        </is>
      </c>
      <c r="T642" t="n">
        <v>1776</v>
      </c>
      <c r="U642" t="inlineStr">
        <is>
          <t>A0903</t>
        </is>
      </c>
    </row>
    <row r="643">
      <c r="A643" t="inlineStr">
        <is>
          <t>C1845729-UEGUE3</t>
        </is>
      </c>
      <c r="B643" t="inlineStr">
        <is>
          <t>Edna Gonzalez Ayala</t>
        </is>
      </c>
      <c r="C643" t="inlineStr">
        <is>
          <t>LAXIH</t>
        </is>
      </c>
      <c r="D643" t="n">
        <v>100</v>
      </c>
      <c r="E643" t="inlineStr">
        <is>
          <t>USD</t>
        </is>
      </c>
      <c r="F643" t="n">
        <v/>
      </c>
      <c r="G643" t="n">
        <v>152656210</v>
      </c>
      <c r="H643" t="inlineStr">
        <is>
          <t>Offering of An Introduction to IHG One Rewards</t>
        </is>
      </c>
      <c r="I643" t="n">
        <v>0</v>
      </c>
      <c r="J643" t="inlineStr">
        <is>
          <t>IHG5485503-0008</t>
        </is>
      </c>
      <c r="K643" t="inlineStr">
        <is>
          <t>Dee Reibach</t>
        </is>
      </c>
      <c r="L643" t="inlineStr">
        <is>
          <t>3/20/2026</t>
        </is>
      </c>
      <c r="M643" t="inlineStr">
        <is>
          <t>United States</t>
        </is>
      </c>
      <c r="N643" t="inlineStr">
        <is>
          <t>AMER</t>
        </is>
      </c>
      <c r="O643" t="inlineStr">
        <is>
          <t>F</t>
        </is>
      </c>
      <c r="P643" t="n">
        <v>83</v>
      </c>
      <c r="Q643" t="inlineStr">
        <is>
          <t>2/5/2026</t>
        </is>
      </c>
      <c r="R643" t="inlineStr">
        <is>
          <t>Instructor Led Class</t>
        </is>
      </c>
      <c r="S643" t="inlineStr">
        <is>
          <t>3/20/2026</t>
        </is>
      </c>
      <c r="T643" t="n">
        <v>1776</v>
      </c>
      <c r="U643" t="inlineStr">
        <is>
          <t>A0903</t>
        </is>
      </c>
    </row>
    <row r="644">
      <c r="A644" t="inlineStr">
        <is>
          <t>C1810850-UTSHMJ</t>
        </is>
      </c>
      <c r="B644" t="inlineStr">
        <is>
          <t>Taja Smith</t>
        </is>
      </c>
      <c r="C644" t="inlineStr">
        <is>
          <t>MKCAD</t>
        </is>
      </c>
      <c r="D644" t="n">
        <v>100</v>
      </c>
      <c r="E644" t="inlineStr">
        <is>
          <t>USD</t>
        </is>
      </c>
      <c r="F644" t="n">
        <v/>
      </c>
      <c r="G644" t="n">
        <v>146195073</v>
      </c>
      <c r="H644" t="inlineStr">
        <is>
          <t>Offering of IHG Way of Sales - Solution Selling (Essentials &amp; Suites)</t>
        </is>
      </c>
      <c r="I644" t="n">
        <v>0</v>
      </c>
      <c r="J644" t="inlineStr">
        <is>
          <t>IHG0025681-0318</t>
        </is>
      </c>
      <c r="K644" t="inlineStr">
        <is>
          <t>Mallory Kutz</t>
        </is>
      </c>
      <c r="L644" t="inlineStr">
        <is>
          <t>3/23/2026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12/2/2025</t>
        </is>
      </c>
      <c r="R644" t="inlineStr">
        <is>
          <t>Instructor Led Class</t>
        </is>
      </c>
      <c r="S644" t="inlineStr">
        <is>
          <t>3/23/2026</t>
        </is>
      </c>
      <c r="T644" t="n">
        <v>1776</v>
      </c>
      <c r="U644" t="inlineStr">
        <is>
          <t>A0903</t>
        </is>
      </c>
    </row>
    <row r="645">
      <c r="A645" t="inlineStr">
        <is>
          <t>C1564042-urbiji</t>
        </is>
      </c>
      <c r="B645" t="inlineStr">
        <is>
          <t>Rodralyn Barney</t>
        </is>
      </c>
      <c r="C645" t="inlineStr">
        <is>
          <t>UBSSN</t>
        </is>
      </c>
      <c r="D645" t="n">
        <v>100</v>
      </c>
      <c r="E645" t="inlineStr">
        <is>
          <t>USD</t>
        </is>
      </c>
      <c r="F645" t="n">
        <v/>
      </c>
      <c r="G645" t="n">
        <v>154719581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IHG0046182-0166</t>
        </is>
      </c>
      <c r="K645" t="inlineStr">
        <is>
          <t>Deanna Granato</t>
        </is>
      </c>
      <c r="L645" t="inlineStr">
        <is>
          <t>4/7/2026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3/1/2026</t>
        </is>
      </c>
      <c r="R645" t="inlineStr">
        <is>
          <t>Instructor Led Class</t>
        </is>
      </c>
      <c r="S645" t="inlineStr">
        <is>
          <t>4/7/2026</t>
        </is>
      </c>
      <c r="T645" t="n">
        <v>1776</v>
      </c>
      <c r="U645" t="inlineStr">
        <is>
          <t>A0903</t>
        </is>
      </c>
    </row>
    <row r="646">
      <c r="A646" t="inlineStr">
        <is>
          <t>C585467-osoriomart</t>
        </is>
      </c>
      <c r="B646" t="inlineStr">
        <is>
          <t>MARTHA ELENA OSORIO CHAN</t>
        </is>
      </c>
      <c r="C646" t="inlineStr">
        <is>
          <t>MIDDT</t>
        </is>
      </c>
      <c r="D646" t="n">
        <v>50</v>
      </c>
      <c r="E646" t="inlineStr">
        <is>
          <t>USD</t>
        </is>
      </c>
      <c r="F646" t="n">
        <v/>
      </c>
      <c r="G646" t="n">
        <v>156761092</v>
      </c>
      <c r="H646" t="inlineStr">
        <is>
          <t>Offering of IHG Way of Clean - Preventative Maintenance Program Leadership Certification (Spanish)</t>
        </is>
      </c>
      <c r="I646" t="n">
        <v>0</v>
      </c>
      <c r="J646" t="inlineStr">
        <is>
          <t>IHG9048004-0142</t>
        </is>
      </c>
      <c r="K646" t="inlineStr">
        <is>
          <t>Sheila Gomes</t>
        </is>
      </c>
      <c r="L646" t="inlineStr">
        <is>
          <t>3/24/2026</t>
        </is>
      </c>
      <c r="M646" t="inlineStr">
        <is>
          <t>Mexico</t>
        </is>
      </c>
      <c r="N646" t="inlineStr">
        <is>
          <t>AMER</t>
        </is>
      </c>
      <c r="O646" t="inlineStr">
        <is>
          <t>F</t>
        </is>
      </c>
      <c r="P646" t="n">
        <v>83</v>
      </c>
      <c r="Q646" t="inlineStr">
        <is>
          <t>3/20/2026</t>
        </is>
      </c>
      <c r="R646" t="inlineStr">
        <is>
          <t>Instructor Led Class</t>
        </is>
      </c>
      <c r="S646" t="inlineStr">
        <is>
          <t>4/1/2026</t>
        </is>
      </c>
      <c r="T646" t="n">
        <v>1776</v>
      </c>
      <c r="U646" t="inlineStr">
        <is>
          <t>A0903</t>
        </is>
      </c>
    </row>
    <row r="647">
      <c r="A647" t="inlineStr">
        <is>
          <t>C1832976-UWKEIX</t>
        </is>
      </c>
      <c r="B647" t="inlineStr">
        <is>
          <t>Wanda Kmet</t>
        </is>
      </c>
      <c r="C647" t="inlineStr">
        <is>
          <t>DSMDX</t>
        </is>
      </c>
      <c r="D647" t="n">
        <v>50</v>
      </c>
      <c r="E647" t="inlineStr">
        <is>
          <t>USD</t>
        </is>
      </c>
      <c r="F647" t="n">
        <v/>
      </c>
      <c r="G647" t="n">
        <v>155025017</v>
      </c>
      <c r="H647" t="inlineStr">
        <is>
          <t>Offering of An Introduction to IHG University</t>
        </is>
      </c>
      <c r="I647" t="n">
        <v>0</v>
      </c>
      <c r="J647" t="inlineStr">
        <is>
          <t>IHG5485502-0006</t>
        </is>
      </c>
      <c r="K647" t="inlineStr">
        <is>
          <t>Dee Reibach</t>
        </is>
      </c>
      <c r="L647" t="inlineStr">
        <is>
          <t>3/20/2026</t>
        </is>
      </c>
      <c r="M647" t="inlineStr">
        <is>
          <t>United States</t>
        </is>
      </c>
      <c r="N647" t="inlineStr">
        <is>
          <t>AMER</t>
        </is>
      </c>
      <c r="O647" t="inlineStr">
        <is>
          <t>F</t>
        </is>
      </c>
      <c r="P647" t="n">
        <v>83</v>
      </c>
      <c r="Q647" t="inlineStr">
        <is>
          <t>3/4/2026</t>
        </is>
      </c>
      <c r="R647" t="inlineStr">
        <is>
          <t>Instructor Led Class</t>
        </is>
      </c>
      <c r="S647" t="inlineStr">
        <is>
          <t>3/17/2026</t>
        </is>
      </c>
      <c r="T647" t="n">
        <v>1776</v>
      </c>
      <c r="U647" t="inlineStr">
        <is>
          <t>A0903</t>
        </is>
      </c>
    </row>
    <row r="648">
      <c r="A648" t="inlineStr">
        <is>
          <t>367041-nguyend13</t>
        </is>
      </c>
      <c r="B648" t="inlineStr">
        <is>
          <t>Dung Nguyen</t>
        </is>
      </c>
      <c r="C648" t="inlineStr">
        <is>
          <t>HUMGL</t>
        </is>
      </c>
      <c r="D648" t="n">
        <v>100</v>
      </c>
      <c r="E648" t="inlineStr">
        <is>
          <t>USD</t>
        </is>
      </c>
      <c r="F648" t="n">
        <v/>
      </c>
      <c r="G648" t="n">
        <v>150452956</v>
      </c>
      <c r="H648" t="inlineStr">
        <is>
          <t>Offering of An Introduction to Brand Sustainment and True Hospitality</t>
        </is>
      </c>
      <c r="I648" t="n">
        <v>0</v>
      </c>
      <c r="J648" t="inlineStr">
        <is>
          <t>IHG5485510-0007</t>
        </is>
      </c>
      <c r="K648" t="inlineStr">
        <is>
          <t>Deanna Granato</t>
        </is>
      </c>
      <c r="L648" t="inlineStr">
        <is>
          <t>3/11/2026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1/20/2026</t>
        </is>
      </c>
      <c r="R648" t="inlineStr">
        <is>
          <t>Instructor Led Class</t>
        </is>
      </c>
      <c r="S648" t="inlineStr">
        <is>
          <t>3/11/2026</t>
        </is>
      </c>
      <c r="T648" t="n">
        <v>1776</v>
      </c>
      <c r="U648" t="inlineStr">
        <is>
          <t>A0903</t>
        </is>
      </c>
    </row>
    <row r="649">
      <c r="A649" t="inlineStr">
        <is>
          <t>C1506329-uasyl6</t>
        </is>
      </c>
      <c r="B649" t="inlineStr">
        <is>
          <t>Alyssa Stover</t>
        </is>
      </c>
      <c r="C649" t="inlineStr">
        <is>
          <t>HGRHV</t>
        </is>
      </c>
      <c r="D649" t="n">
        <v>100</v>
      </c>
      <c r="E649" t="inlineStr">
        <is>
          <t>USD</t>
        </is>
      </c>
      <c r="F649" t="n">
        <v/>
      </c>
      <c r="G649" t="n">
        <v>154464671</v>
      </c>
      <c r="H649" t="inlineStr">
        <is>
          <t>Offering of IHG Way of Clean Leadership Certification</t>
        </is>
      </c>
      <c r="I649" t="n">
        <v>0</v>
      </c>
      <c r="J649" t="inlineStr">
        <is>
          <t>IHG0046182-0166</t>
        </is>
      </c>
      <c r="K649" t="inlineStr">
        <is>
          <t>Deanna Granato</t>
        </is>
      </c>
      <c r="L649" t="inlineStr">
        <is>
          <t>4/7/2026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2/26/2026</t>
        </is>
      </c>
      <c r="R649" t="inlineStr">
        <is>
          <t>Instructor Led Class</t>
        </is>
      </c>
      <c r="S649" t="inlineStr">
        <is>
          <t>4/7/2026</t>
        </is>
      </c>
      <c r="T649" t="n">
        <v>1776</v>
      </c>
      <c r="U649" t="inlineStr">
        <is>
          <t>A0903</t>
        </is>
      </c>
    </row>
    <row r="650">
      <c r="A650" t="inlineStr">
        <is>
          <t>C299022-medcald</t>
        </is>
      </c>
      <c r="B650" t="inlineStr">
        <is>
          <t>Derrick Medcalf</t>
        </is>
      </c>
      <c r="C650" t="inlineStr">
        <is>
          <t>XLVNL</t>
        </is>
      </c>
      <c r="D650" t="n">
        <v>50</v>
      </c>
      <c r="E650" t="inlineStr">
        <is>
          <t>USD</t>
        </is>
      </c>
      <c r="F650" t="n">
        <v/>
      </c>
      <c r="G650" t="n">
        <v>157192742</v>
      </c>
      <c r="H650" t="inlineStr">
        <is>
          <t>Offering of General Manager Onboarding Learning Event</t>
        </is>
      </c>
      <c r="I650" t="n">
        <v>0</v>
      </c>
      <c r="J650" t="inlineStr">
        <is>
          <t>IHG0046022-0177</t>
        </is>
      </c>
      <c r="K650" t="inlineStr">
        <is>
          <t>Rusty Burgan</t>
        </is>
      </c>
      <c r="L650" t="inlineStr">
        <is>
          <t>4/6/2026</t>
        </is>
      </c>
      <c r="M650" t="inlineStr">
        <is>
          <t>Canada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3/24/2026</t>
        </is>
      </c>
      <c r="R650" t="inlineStr">
        <is>
          <t>Instructor Led Class</t>
        </is>
      </c>
      <c r="S650" t="inlineStr">
        <is>
          <t>4/2/2026</t>
        </is>
      </c>
      <c r="T650" t="n">
        <v>1776</v>
      </c>
      <c r="U650" t="inlineStr">
        <is>
          <t>A0903</t>
        </is>
      </c>
    </row>
    <row r="651">
      <c r="A651" t="inlineStr">
        <is>
          <t>C1756318-UKWZJT</t>
        </is>
      </c>
      <c r="B651" t="inlineStr">
        <is>
          <t>Kamesha Williams</t>
        </is>
      </c>
      <c r="C651" t="inlineStr">
        <is>
          <t>TXKGN</t>
        </is>
      </c>
      <c r="D651" t="n">
        <v>100</v>
      </c>
      <c r="E651" t="inlineStr">
        <is>
          <t>USD</t>
        </is>
      </c>
      <c r="F651" t="n">
        <v/>
      </c>
      <c r="G651" t="n">
        <v>148735859</v>
      </c>
      <c r="H651" t="inlineStr">
        <is>
          <t>Offering of IHG Way of Clean - Preventative Maintenance Program Leadership Certification</t>
        </is>
      </c>
      <c r="I651" t="n">
        <v>0</v>
      </c>
      <c r="J651" t="inlineStr">
        <is>
          <t>IHG9048004-0135</t>
        </is>
      </c>
      <c r="K651" t="inlineStr">
        <is>
          <t>Amy Robbins</t>
        </is>
      </c>
      <c r="L651" t="inlineStr">
        <is>
          <t>3/17/2026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1/5/2026</t>
        </is>
      </c>
      <c r="R651" t="inlineStr">
        <is>
          <t>Instructor Led Class</t>
        </is>
      </c>
      <c r="S651" t="inlineStr">
        <is>
          <t>3/17/2026</t>
        </is>
      </c>
      <c r="T651" t="n">
        <v>1776</v>
      </c>
      <c r="U651" t="inlineStr">
        <is>
          <t>A0903</t>
        </is>
      </c>
    </row>
    <row r="652">
      <c r="A652" t="inlineStr">
        <is>
          <t>C1871475-UAAFVF</t>
        </is>
      </c>
      <c r="B652" t="inlineStr">
        <is>
          <t>Anna Aguilar</t>
        </is>
      </c>
      <c r="C652" t="inlineStr">
        <is>
          <t>CLLNS</t>
        </is>
      </c>
      <c r="D652" t="n">
        <v>100</v>
      </c>
      <c r="E652" t="inlineStr">
        <is>
          <t>USD</t>
        </is>
      </c>
      <c r="F652" t="n">
        <v/>
      </c>
      <c r="G652" t="n">
        <v>156923211</v>
      </c>
      <c r="H652" t="inlineStr">
        <is>
          <t>Offering of An Introduction to IHG Way of Clean</t>
        </is>
      </c>
      <c r="I652" t="n">
        <v>0</v>
      </c>
      <c r="J652" t="inlineStr">
        <is>
          <t>IHG5485505-0007</t>
        </is>
      </c>
      <c r="K652" t="inlineStr">
        <is>
          <t>Simba Maswela</t>
        </is>
      </c>
      <c r="L652" t="inlineStr">
        <is>
          <t>3/24/2026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3/22/2026</t>
        </is>
      </c>
      <c r="R652" t="inlineStr">
        <is>
          <t>Instructor Led Class</t>
        </is>
      </c>
      <c r="S652" t="inlineStr">
        <is>
          <t>3/24/2026</t>
        </is>
      </c>
      <c r="T652" t="n">
        <v>1776</v>
      </c>
      <c r="U652" t="inlineStr">
        <is>
          <t>A0903</t>
        </is>
      </c>
    </row>
    <row r="653">
      <c r="A653" t="inlineStr">
        <is>
          <t>C1263772-uanh48</t>
        </is>
      </c>
      <c r="B653" t="inlineStr">
        <is>
          <t>ALEXIA TRUMBLE</t>
        </is>
      </c>
      <c r="C653" t="inlineStr">
        <is>
          <t>PHXEG</t>
        </is>
      </c>
      <c r="D653" t="n">
        <v>100</v>
      </c>
      <c r="E653" t="inlineStr">
        <is>
          <t>USD</t>
        </is>
      </c>
      <c r="F653" t="n">
        <v/>
      </c>
      <c r="G653" t="n">
        <v>154798631</v>
      </c>
      <c r="H653" t="inlineStr">
        <is>
          <t>Offering of IHG Way of Sales - Solution Selling (Essentials &amp; Suites)</t>
        </is>
      </c>
      <c r="I653" t="n">
        <v>0</v>
      </c>
      <c r="J653" t="inlineStr">
        <is>
          <t>IHG0025681-0329</t>
        </is>
      </c>
      <c r="K653" t="inlineStr">
        <is>
          <t>Renee Hobbs</t>
        </is>
      </c>
      <c r="L653" t="inlineStr">
        <is>
          <t>3/30/2026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3/2/2026</t>
        </is>
      </c>
      <c r="R653" t="inlineStr">
        <is>
          <t>Instructor Led Class</t>
        </is>
      </c>
      <c r="S653" t="inlineStr">
        <is>
          <t>3/30/2026</t>
        </is>
      </c>
      <c r="T653" t="n">
        <v>1776</v>
      </c>
      <c r="U653" t="inlineStr">
        <is>
          <t>A0903</t>
        </is>
      </c>
    </row>
    <row r="654">
      <c r="A654" t="inlineStr">
        <is>
          <t>C1225247-UDC37G</t>
        </is>
      </c>
      <c r="B654" t="inlineStr">
        <is>
          <t>Daymar Calanche</t>
        </is>
      </c>
      <c r="C654" t="inlineStr">
        <is>
          <t>MIAHC</t>
        </is>
      </c>
      <c r="D654" t="n">
        <v>100</v>
      </c>
      <c r="E654" t="inlineStr">
        <is>
          <t>USD</t>
        </is>
      </c>
      <c r="F654" t="n">
        <v/>
      </c>
      <c r="G654" t="n">
        <v>151593515</v>
      </c>
      <c r="H654" t="inlineStr">
        <is>
          <t>Offering of An Introduction to IHG University</t>
        </is>
      </c>
      <c r="I654" t="n">
        <v>0</v>
      </c>
      <c r="J654" t="inlineStr">
        <is>
          <t>IHG5485502-0006</t>
        </is>
      </c>
      <c r="K654" t="inlineStr">
        <is>
          <t>Dee Reibach</t>
        </is>
      </c>
      <c r="L654" t="inlineStr">
        <is>
          <t>3/20/2026</t>
        </is>
      </c>
      <c r="M654" t="inlineStr">
        <is>
          <t>United States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1/27/2026</t>
        </is>
      </c>
      <c r="R654" t="inlineStr">
        <is>
          <t>Instructor Led Class</t>
        </is>
      </c>
      <c r="S654" t="inlineStr">
        <is>
          <t>3/20/2026</t>
        </is>
      </c>
      <c r="T654" t="n">
        <v>1776</v>
      </c>
      <c r="U654" t="inlineStr">
        <is>
          <t>A0903</t>
        </is>
      </c>
    </row>
    <row r="655">
      <c r="A655" t="inlineStr">
        <is>
          <t>C1673596-ULAJ9T</t>
        </is>
      </c>
      <c r="B655" t="inlineStr">
        <is>
          <t>Lina Alrubaye</t>
        </is>
      </c>
      <c r="C655" t="inlineStr">
        <is>
          <t>PSFID</t>
        </is>
      </c>
      <c r="D655" t="n">
        <v>100</v>
      </c>
      <c r="E655" t="inlineStr">
        <is>
          <t>USD</t>
        </is>
      </c>
      <c r="F655" t="n">
        <v/>
      </c>
      <c r="G655" t="n">
        <v>154375956</v>
      </c>
      <c r="H655" t="inlineStr">
        <is>
          <t>Offering of IHG Way of Clean Leadership Certification</t>
        </is>
      </c>
      <c r="I655" t="n">
        <v>0</v>
      </c>
      <c r="J655" t="inlineStr">
        <is>
          <t>IHG0046182-0166</t>
        </is>
      </c>
      <c r="K655" t="inlineStr">
        <is>
          <t>Deanna Granato</t>
        </is>
      </c>
      <c r="L655" t="inlineStr">
        <is>
          <t>4/7/2026</t>
        </is>
      </c>
      <c r="M655" t="inlineStr">
        <is>
          <t>United States</t>
        </is>
      </c>
      <c r="N655" t="inlineStr">
        <is>
          <t>AMER</t>
        </is>
      </c>
      <c r="O655" t="inlineStr">
        <is>
          <t>F</t>
        </is>
      </c>
      <c r="P655" t="n">
        <v>83</v>
      </c>
      <c r="Q655" t="inlineStr">
        <is>
          <t>2/25/2026</t>
        </is>
      </c>
      <c r="R655" t="inlineStr">
        <is>
          <t>Instructor Led Class</t>
        </is>
      </c>
      <c r="S655" t="inlineStr">
        <is>
          <t>4/7/2026</t>
        </is>
      </c>
      <c r="T655" t="n">
        <v>1776</v>
      </c>
      <c r="U655" t="inlineStr">
        <is>
          <t>A0903</t>
        </is>
      </c>
    </row>
    <row r="656">
      <c r="A656" t="inlineStr">
        <is>
          <t>C1827803-ULMQ6Z</t>
        </is>
      </c>
      <c r="B656" t="inlineStr">
        <is>
          <t>Lisa Mitchell</t>
        </is>
      </c>
      <c r="C656" t="inlineStr">
        <is>
          <t>ORFBR</t>
        </is>
      </c>
      <c r="D656" t="n">
        <v>100</v>
      </c>
      <c r="E656" t="inlineStr">
        <is>
          <t>USD</t>
        </is>
      </c>
      <c r="F656" t="n">
        <v/>
      </c>
      <c r="G656" t="n">
        <v>151743065</v>
      </c>
      <c r="H656" t="inlineStr">
        <is>
          <t>Offering of IHG Way of Clean Leadership Certification</t>
        </is>
      </c>
      <c r="I656" t="n">
        <v>0</v>
      </c>
      <c r="J656" t="inlineStr">
        <is>
          <t>IHG0046182-0161</t>
        </is>
      </c>
      <c r="K656" t="inlineStr">
        <is>
          <t>Kathy Hamilton</t>
        </is>
      </c>
      <c r="L656" t="inlineStr">
        <is>
          <t>3/16/2026</t>
        </is>
      </c>
      <c r="M656" t="inlineStr">
        <is>
          <t>United States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1/28/2026</t>
        </is>
      </c>
      <c r="R656" t="inlineStr">
        <is>
          <t>Instructor Led Class</t>
        </is>
      </c>
      <c r="S656" t="inlineStr">
        <is>
          <t>3/16/2026</t>
        </is>
      </c>
      <c r="T656" t="n">
        <v>1776</v>
      </c>
      <c r="U656" t="inlineStr">
        <is>
          <t>A0903</t>
        </is>
      </c>
    </row>
    <row r="657">
      <c r="A657" t="inlineStr">
        <is>
          <t>C1797889-UAG0SL</t>
        </is>
      </c>
      <c r="B657" t="inlineStr">
        <is>
          <t>Alena Gianoplus</t>
        </is>
      </c>
      <c r="C657" t="inlineStr">
        <is>
          <t>CHSMT</t>
        </is>
      </c>
      <c r="D657" t="n">
        <v>50</v>
      </c>
      <c r="E657" t="inlineStr">
        <is>
          <t>USD</t>
        </is>
      </c>
      <c r="F657" t="n">
        <v/>
      </c>
      <c r="G657" t="n">
        <v>154240051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2/24/2026</t>
        </is>
      </c>
      <c r="R657" t="inlineStr">
        <is>
          <t>Instructor Led Class</t>
        </is>
      </c>
      <c r="S657" t="inlineStr">
        <is>
          <t>3/16/2026</t>
        </is>
      </c>
      <c r="T657" t="n">
        <v>1776</v>
      </c>
      <c r="U657" t="inlineStr">
        <is>
          <t>A0903</t>
        </is>
      </c>
    </row>
    <row r="658">
      <c r="A658" t="inlineStr">
        <is>
          <t>C1858743-USCWRS</t>
        </is>
      </c>
      <c r="B658" t="inlineStr">
        <is>
          <t>Sergio Carrillo</t>
        </is>
      </c>
      <c r="C658" t="inlineStr">
        <is>
          <t>BHMBE</t>
        </is>
      </c>
      <c r="D658" t="n">
        <v>100</v>
      </c>
      <c r="E658" t="inlineStr">
        <is>
          <t>USD</t>
        </is>
      </c>
      <c r="F658" t="n">
        <v/>
      </c>
      <c r="G658" t="n">
        <v>154582390</v>
      </c>
      <c r="H658" t="inlineStr">
        <is>
          <t>Offering of IHG Way of Clean Leadership Certification</t>
        </is>
      </c>
      <c r="I658" t="n">
        <v>0</v>
      </c>
      <c r="J658" t="inlineStr">
        <is>
          <t>IHG0046182-0166</t>
        </is>
      </c>
      <c r="K658" t="inlineStr">
        <is>
          <t>Deanna Granato</t>
        </is>
      </c>
      <c r="L658" t="inlineStr">
        <is>
          <t>4/7/2026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2/27/2026</t>
        </is>
      </c>
      <c r="R658" t="inlineStr">
        <is>
          <t>Instructor Led Class</t>
        </is>
      </c>
      <c r="S658" t="inlineStr">
        <is>
          <t>4/7/2026</t>
        </is>
      </c>
      <c r="T658" t="n">
        <v>1776</v>
      </c>
      <c r="U658" t="inlineStr">
        <is>
          <t>A0903</t>
        </is>
      </c>
    </row>
    <row r="659">
      <c r="A659" t="inlineStr">
        <is>
          <t>C1819858-UAHARJ</t>
        </is>
      </c>
      <c r="B659" t="inlineStr">
        <is>
          <t>Anthony HERNANDEZ</t>
        </is>
      </c>
      <c r="C659" t="inlineStr">
        <is>
          <t>CHIBU</t>
        </is>
      </c>
      <c r="D659" t="n">
        <v>50</v>
      </c>
      <c r="E659" t="inlineStr">
        <is>
          <t>USD</t>
        </is>
      </c>
      <c r="F659" t="n">
        <v/>
      </c>
      <c r="G659" t="n">
        <v>154799700</v>
      </c>
      <c r="H659" t="inlineStr">
        <is>
          <t>Offering of IHG Way of Clean Leadership Certification</t>
        </is>
      </c>
      <c r="I659" t="n">
        <v>0</v>
      </c>
      <c r="J659" t="inlineStr">
        <is>
          <t>IHG0046182-0166</t>
        </is>
      </c>
      <c r="K659" t="inlineStr">
        <is>
          <t>Deanna Granato</t>
        </is>
      </c>
      <c r="L659" t="inlineStr">
        <is>
          <t>4/7/2026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3/2/2026</t>
        </is>
      </c>
      <c r="R659" t="inlineStr">
        <is>
          <t>Instructor Led Class</t>
        </is>
      </c>
      <c r="S659" t="inlineStr">
        <is>
          <t>4/7/2026</t>
        </is>
      </c>
      <c r="T659" t="n">
        <v>1776</v>
      </c>
      <c r="U659" t="inlineStr">
        <is>
          <t>A0903</t>
        </is>
      </c>
    </row>
    <row r="660">
      <c r="A660" t="inlineStr">
        <is>
          <t>C1819887-USLLRA</t>
        </is>
      </c>
      <c r="B660" t="inlineStr">
        <is>
          <t>Sheldon Lewis</t>
        </is>
      </c>
      <c r="C660" t="inlineStr">
        <is>
          <t>PFNSR</t>
        </is>
      </c>
      <c r="D660" t="n">
        <v>100</v>
      </c>
      <c r="E660" t="inlineStr">
        <is>
          <t>USD</t>
        </is>
      </c>
      <c r="F660" t="n">
        <v/>
      </c>
      <c r="G660" t="n">
        <v>149271315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1/10/2026</t>
        </is>
      </c>
      <c r="R660" t="inlineStr">
        <is>
          <t>Instructor Led Class</t>
        </is>
      </c>
      <c r="S660" t="inlineStr">
        <is>
          <t>3/17/2026</t>
        </is>
      </c>
      <c r="T660" t="n">
        <v>1776</v>
      </c>
      <c r="U660" t="inlineStr">
        <is>
          <t>A0903</t>
        </is>
      </c>
    </row>
    <row r="661">
      <c r="A661" t="inlineStr">
        <is>
          <t>C1541153-umb5x9</t>
        </is>
      </c>
      <c r="B661" t="inlineStr">
        <is>
          <t>Maribel Bruno</t>
        </is>
      </c>
      <c r="C661" t="inlineStr">
        <is>
          <t>THVEA</t>
        </is>
      </c>
      <c r="D661" t="n">
        <v>60</v>
      </c>
      <c r="E661" t="inlineStr">
        <is>
          <t>USD</t>
        </is>
      </c>
      <c r="F661" t="n">
        <v/>
      </c>
      <c r="G661" t="n">
        <v>19823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L661" t="n">
        <v/>
      </c>
      <c r="M661" t="inlineStr">
        <is>
          <t>United States</t>
        </is>
      </c>
      <c r="N661" t="inlineStr">
        <is>
          <t>AMER</t>
        </is>
      </c>
      <c r="O661" t="inlineStr">
        <is>
          <t>F</t>
        </is>
      </c>
      <c r="P661" t="n">
        <v>83</v>
      </c>
      <c r="Q661" t="inlineStr">
        <is>
          <t>3/25/2026</t>
        </is>
      </c>
      <c r="R661" t="inlineStr">
        <is>
          <t>Online Learning</t>
        </is>
      </c>
      <c r="S661" t="inlineStr">
        <is>
          <t>3/26/2026</t>
        </is>
      </c>
      <c r="T661" t="n">
        <v>1776</v>
      </c>
      <c r="U661" t="inlineStr">
        <is>
          <t>A0903</t>
        </is>
      </c>
    </row>
    <row r="662">
      <c r="A662" t="inlineStr">
        <is>
          <t>C1213492-uac1a3</t>
        </is>
      </c>
      <c r="B662" t="inlineStr">
        <is>
          <t>Ashley Cousins</t>
        </is>
      </c>
      <c r="C662" t="inlineStr">
        <is>
          <t>GRRYM</t>
        </is>
      </c>
      <c r="D662" t="n">
        <v>50</v>
      </c>
      <c r="E662" t="inlineStr">
        <is>
          <t>USD</t>
        </is>
      </c>
      <c r="F662" t="n">
        <v/>
      </c>
      <c r="G662" t="n">
        <v>154001235</v>
      </c>
      <c r="H662" t="inlineStr">
        <is>
          <t>Offering of IHG Way of Sales - Solution Selling (Essentials &amp; Suites)</t>
        </is>
      </c>
      <c r="I662" t="n">
        <v>0</v>
      </c>
      <c r="J662" t="inlineStr">
        <is>
          <t>IHG0025681-0329</t>
        </is>
      </c>
      <c r="K662" t="inlineStr">
        <is>
          <t>Renee Hobbs</t>
        </is>
      </c>
      <c r="L662" t="inlineStr">
        <is>
          <t>3/30/2026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2/20/2026</t>
        </is>
      </c>
      <c r="R662" t="inlineStr">
        <is>
          <t>Instructor Led Class</t>
        </is>
      </c>
      <c r="S662" t="inlineStr">
        <is>
          <t>3/27/2026</t>
        </is>
      </c>
      <c r="T662" t="n">
        <v>1776</v>
      </c>
      <c r="U662" t="inlineStr">
        <is>
          <t>A0903</t>
        </is>
      </c>
    </row>
    <row r="663">
      <c r="A663" t="inlineStr">
        <is>
          <t>C838896-gasteljor</t>
        </is>
      </c>
      <c r="B663" t="inlineStr">
        <is>
          <t>JORGE LUIS GASTELUM MORALES</t>
        </is>
      </c>
      <c r="C663" t="inlineStr">
        <is>
          <t>MXLBC</t>
        </is>
      </c>
      <c r="D663" t="n">
        <v>30</v>
      </c>
      <c r="E663" t="inlineStr">
        <is>
          <t>USD</t>
        </is>
      </c>
      <c r="F663" t="n">
        <v/>
      </c>
      <c r="G663" t="n">
        <v>156509956</v>
      </c>
      <c r="H663" t="inlineStr">
        <is>
          <t>Change Management for Managers</t>
        </is>
      </c>
      <c r="I663" t="n">
        <v>0</v>
      </c>
      <c r="J663" t="inlineStr">
        <is>
          <t>IHG3851316</t>
        </is>
      </c>
      <c r="K663" t="inlineStr">
        <is>
          <t> </t>
        </is>
      </c>
      <c r="L663" t="n">
        <v/>
      </c>
      <c r="M663" t="inlineStr">
        <is>
          <t>Mexico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3/18/2026</t>
        </is>
      </c>
      <c r="R663" t="inlineStr">
        <is>
          <t>Online Learning</t>
        </is>
      </c>
      <c r="S663" t="inlineStr">
        <is>
          <t>3/18/2026</t>
        </is>
      </c>
      <c r="T663" t="n">
        <v>1776</v>
      </c>
      <c r="U663" t="inlineStr">
        <is>
          <t>A0903</t>
        </is>
      </c>
    </row>
    <row r="664">
      <c r="A664" t="inlineStr">
        <is>
          <t>C1855760-UADU5B</t>
        </is>
      </c>
      <c r="B664" t="inlineStr">
        <is>
          <t>Aashish Dhakal</t>
        </is>
      </c>
      <c r="C664" t="inlineStr">
        <is>
          <t>YYZBM</t>
        </is>
      </c>
      <c r="D664" t="n">
        <v>100</v>
      </c>
      <c r="E664" t="inlineStr">
        <is>
          <t>USD</t>
        </is>
      </c>
      <c r="F664" t="n">
        <v/>
      </c>
      <c r="G664" t="n">
        <v>154463906</v>
      </c>
      <c r="H664" t="inlineStr">
        <is>
          <t>Offering of IHG Way of Clean Leadership Certification</t>
        </is>
      </c>
      <c r="I664" t="n">
        <v>0</v>
      </c>
      <c r="J664" t="inlineStr">
        <is>
          <t>IHG0046182-0166</t>
        </is>
      </c>
      <c r="K664" t="inlineStr">
        <is>
          <t>Deanna Granato</t>
        </is>
      </c>
      <c r="L664" t="inlineStr">
        <is>
          <t>4/7/2026</t>
        </is>
      </c>
      <c r="M664" t="inlineStr">
        <is>
          <t>Canada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2/26/2026</t>
        </is>
      </c>
      <c r="R664" t="inlineStr">
        <is>
          <t>Instructor Led Class</t>
        </is>
      </c>
      <c r="S664" t="inlineStr">
        <is>
          <t>4/7/2026</t>
        </is>
      </c>
      <c r="T664" t="n">
        <v>1776</v>
      </c>
      <c r="U664" t="inlineStr">
        <is>
          <t>A0903</t>
        </is>
      </c>
    </row>
    <row r="665">
      <c r="A665" t="inlineStr">
        <is>
          <t>C1728114-UJWYO6</t>
        </is>
      </c>
      <c r="B665" t="inlineStr">
        <is>
          <t>Jessica Wildman</t>
        </is>
      </c>
      <c r="C665" t="inlineStr">
        <is>
          <t>CTHMS</t>
        </is>
      </c>
      <c r="D665" t="n">
        <v>100</v>
      </c>
      <c r="E665" t="inlineStr">
        <is>
          <t>USD</t>
        </is>
      </c>
      <c r="F665" t="n">
        <v/>
      </c>
      <c r="G665" t="n">
        <v>154240057</v>
      </c>
      <c r="H665" t="inlineStr">
        <is>
          <t>Offering of IHG Way of Clean Leadership Certification</t>
        </is>
      </c>
      <c r="I665" t="n">
        <v>0</v>
      </c>
      <c r="J665" t="inlineStr">
        <is>
          <t>IHG0046182-0161</t>
        </is>
      </c>
      <c r="K665" t="inlineStr">
        <is>
          <t>Kathy Hamilton</t>
        </is>
      </c>
      <c r="L665" t="inlineStr">
        <is>
          <t>3/16/2026</t>
        </is>
      </c>
      <c r="M665" t="inlineStr">
        <is>
          <t>United States</t>
        </is>
      </c>
      <c r="N665" t="inlineStr">
        <is>
          <t>AMER</t>
        </is>
      </c>
      <c r="O665" t="inlineStr">
        <is>
          <t>F</t>
        </is>
      </c>
      <c r="P665" t="n">
        <v>83</v>
      </c>
      <c r="Q665" t="inlineStr">
        <is>
          <t>2/24/2026</t>
        </is>
      </c>
      <c r="R665" t="inlineStr">
        <is>
          <t>Instructor Led Class</t>
        </is>
      </c>
      <c r="S665" t="inlineStr">
        <is>
          <t>3/16/2026</t>
        </is>
      </c>
      <c r="T665" t="n">
        <v>1776</v>
      </c>
      <c r="U665" t="inlineStr">
        <is>
          <t>A0903</t>
        </is>
      </c>
    </row>
    <row r="666">
      <c r="A666" t="inlineStr">
        <is>
          <t>C250640-dianahi</t>
        </is>
      </c>
      <c r="B666" t="inlineStr">
        <is>
          <t>Hinestroza Diana</t>
        </is>
      </c>
      <c r="C666" t="inlineStr">
        <is>
          <t>MDEEX</t>
        </is>
      </c>
      <c r="D666" t="n">
        <v>100</v>
      </c>
      <c r="E666" t="inlineStr">
        <is>
          <t>USD</t>
        </is>
      </c>
      <c r="F666" t="n">
        <v/>
      </c>
      <c r="G666" t="n">
        <v>155160072</v>
      </c>
      <c r="H666" t="inlineStr">
        <is>
          <t>Offering of IHG Concerto - Rates &amp; Inventory (Spanish)</t>
        </is>
      </c>
      <c r="I666" t="n">
        <v>0</v>
      </c>
      <c r="J666" t="inlineStr">
        <is>
          <t>IHG0052224-0159</t>
        </is>
      </c>
      <c r="K666" t="inlineStr">
        <is>
          <t>Jorge Zepeda</t>
        </is>
      </c>
      <c r="L666" t="inlineStr">
        <is>
          <t>3/17/2026</t>
        </is>
      </c>
      <c r="M666" t="inlineStr">
        <is>
          <t>Colombia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3/5/2026</t>
        </is>
      </c>
      <c r="R666" t="inlineStr">
        <is>
          <t>Instructor Led Class</t>
        </is>
      </c>
      <c r="S666" t="inlineStr">
        <is>
          <t>3/17/2026</t>
        </is>
      </c>
      <c r="T666" t="n">
        <v>1776</v>
      </c>
      <c r="U666" t="inlineStr">
        <is>
          <t>A0903</t>
        </is>
      </c>
    </row>
    <row r="667">
      <c r="A667" t="inlineStr">
        <is>
          <t>C1821844-UFJJZZ</t>
        </is>
      </c>
      <c r="B667" t="inlineStr">
        <is>
          <t>Francetta Joseph</t>
        </is>
      </c>
      <c r="C667" t="inlineStr">
        <is>
          <t>VEAAV</t>
        </is>
      </c>
      <c r="D667" t="n">
        <v>100</v>
      </c>
      <c r="E667" t="inlineStr">
        <is>
          <t>USD</t>
        </is>
      </c>
      <c r="F667" t="n">
        <v/>
      </c>
      <c r="G667" t="n">
        <v>152689251</v>
      </c>
      <c r="H667" t="inlineStr">
        <is>
          <t>Offering of Promises Kept - A Framework for Service Recovery</t>
        </is>
      </c>
      <c r="I667" t="n">
        <v>0</v>
      </c>
      <c r="J667" t="inlineStr">
        <is>
          <t>IHG0023240-0167</t>
        </is>
      </c>
      <c r="K667" t="inlineStr">
        <is>
          <t>Angela Cooper</t>
        </is>
      </c>
      <c r="L667" t="inlineStr">
        <is>
          <t>3/30/2026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2/6/2026</t>
        </is>
      </c>
      <c r="R667" t="inlineStr">
        <is>
          <t>Instructor Led Class</t>
        </is>
      </c>
      <c r="S667" t="inlineStr">
        <is>
          <t>3/30/2026</t>
        </is>
      </c>
      <c r="T667" t="n">
        <v>1776</v>
      </c>
      <c r="U667" t="inlineStr">
        <is>
          <t>A0903</t>
        </is>
      </c>
    </row>
    <row r="668">
      <c r="A668" t="inlineStr">
        <is>
          <t>C1466215-ujat61</t>
        </is>
      </c>
      <c r="B668" t="inlineStr">
        <is>
          <t>Joe Appiah</t>
        </is>
      </c>
      <c r="C668" t="inlineStr">
        <is>
          <t>YHMWE</t>
        </is>
      </c>
      <c r="D668" t="n">
        <v>150</v>
      </c>
      <c r="E668" t="inlineStr">
        <is>
          <t>USD</t>
        </is>
      </c>
      <c r="F668" t="n">
        <v/>
      </c>
      <c r="G668" t="n">
        <v>19524</v>
      </c>
      <c r="H668" t="inlineStr">
        <is>
          <t>Offering of Director of Sales Orientation (All Brands) (Canada)</t>
        </is>
      </c>
      <c r="I668" t="n">
        <v>0</v>
      </c>
      <c r="J668" t="inlineStr">
        <is>
          <t>IHG0045422-0057</t>
        </is>
      </c>
      <c r="K668" t="inlineStr">
        <is>
          <t>Sarah Lee</t>
        </is>
      </c>
      <c r="L668" t="inlineStr">
        <is>
          <t>3/17/2026</t>
        </is>
      </c>
      <c r="M668" t="inlineStr">
        <is>
          <t>Canada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3/4/2026</t>
        </is>
      </c>
      <c r="R668" t="inlineStr">
        <is>
          <t>Instructor Led Class</t>
        </is>
      </c>
      <c r="S668" t="inlineStr">
        <is>
          <t>3/19/2026</t>
        </is>
      </c>
      <c r="T668" t="n">
        <v>1776</v>
      </c>
      <c r="U668" t="inlineStr">
        <is>
          <t>A0903</t>
        </is>
      </c>
    </row>
    <row r="669">
      <c r="A669" t="inlineStr">
        <is>
          <t>C1639059-URDPN7</t>
        </is>
      </c>
      <c r="B669" t="inlineStr">
        <is>
          <t>Robert Dunlavey</t>
        </is>
      </c>
      <c r="C669" t="inlineStr">
        <is>
          <t>HOPKN</t>
        </is>
      </c>
      <c r="D669" t="n">
        <v>100</v>
      </c>
      <c r="E669" t="inlineStr">
        <is>
          <t>USD</t>
        </is>
      </c>
      <c r="F669" t="n">
        <v/>
      </c>
      <c r="G669" t="n">
        <v>157621846</v>
      </c>
      <c r="H669" t="inlineStr">
        <is>
          <t>Offering of IHG Way of Clean - Preventative Maintenance Program Leadership Certification</t>
        </is>
      </c>
      <c r="I669" t="n">
        <v>0</v>
      </c>
      <c r="J669" t="inlineStr">
        <is>
          <t>IHG9048004-0144</t>
        </is>
      </c>
      <c r="K669" t="inlineStr">
        <is>
          <t>Simba Maswela</t>
        </is>
      </c>
      <c r="L669" t="inlineStr">
        <is>
          <t>4/6/2026</t>
        </is>
      </c>
      <c r="M669" t="inlineStr">
        <is>
          <t>United States</t>
        </is>
      </c>
      <c r="N669" t="inlineStr">
        <is>
          <t>AMER</t>
        </is>
      </c>
      <c r="O669" t="inlineStr">
        <is>
          <t>F</t>
        </is>
      </c>
      <c r="P669" t="n">
        <v>83</v>
      </c>
      <c r="Q669" t="inlineStr">
        <is>
          <t>3/28/2026</t>
        </is>
      </c>
      <c r="R669" t="inlineStr">
        <is>
          <t>Instructor Led Class</t>
        </is>
      </c>
      <c r="S669" t="inlineStr">
        <is>
          <t>4/6/2026</t>
        </is>
      </c>
      <c r="T669" t="n">
        <v>1776</v>
      </c>
      <c r="U669" t="inlineStr">
        <is>
          <t>A0903</t>
        </is>
      </c>
    </row>
    <row r="670">
      <c r="A670" t="inlineStr">
        <is>
          <t>C1798451-UAFYVT</t>
        </is>
      </c>
      <c r="B670" t="inlineStr">
        <is>
          <t>Ayshea Fisher Elam</t>
        </is>
      </c>
      <c r="C670" t="inlineStr">
        <is>
          <t>FLLCC</t>
        </is>
      </c>
      <c r="D670" t="n">
        <v>100</v>
      </c>
      <c r="E670" t="inlineStr">
        <is>
          <t>USD</t>
        </is>
      </c>
      <c r="F670" t="n">
        <v/>
      </c>
      <c r="G670" t="n">
        <v>154240096</v>
      </c>
      <c r="H670" t="inlineStr">
        <is>
          <t>Offering of IHG Way of Clean Leadership Certification</t>
        </is>
      </c>
      <c r="I670" t="n">
        <v>0</v>
      </c>
      <c r="J670" t="inlineStr">
        <is>
          <t>IHG0046182-0161</t>
        </is>
      </c>
      <c r="K670" t="inlineStr">
        <is>
          <t>Kathy Hamilton</t>
        </is>
      </c>
      <c r="L670" t="inlineStr">
        <is>
          <t>3/16/2026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2/24/2026</t>
        </is>
      </c>
      <c r="R670" t="inlineStr">
        <is>
          <t>Instructor Led Class</t>
        </is>
      </c>
      <c r="S670" t="inlineStr">
        <is>
          <t>3/16/2026</t>
        </is>
      </c>
      <c r="T670" t="n">
        <v>1776</v>
      </c>
      <c r="U670" t="inlineStr">
        <is>
          <t>A0903</t>
        </is>
      </c>
    </row>
    <row r="671">
      <c r="A671" t="inlineStr">
        <is>
          <t>367041-nguyend13</t>
        </is>
      </c>
      <c r="B671" t="inlineStr">
        <is>
          <t>Dung Nguyen</t>
        </is>
      </c>
      <c r="C671" t="inlineStr">
        <is>
          <t>HUMGL</t>
        </is>
      </c>
      <c r="D671" t="n">
        <v>100</v>
      </c>
      <c r="E671" t="inlineStr">
        <is>
          <t>USD</t>
        </is>
      </c>
      <c r="F671" t="n">
        <v/>
      </c>
      <c r="G671" t="n">
        <v>150452202</v>
      </c>
      <c r="H671" t="inlineStr">
        <is>
          <t>Offering of An Introduction to IHG</t>
        </is>
      </c>
      <c r="I671" t="n">
        <v>0</v>
      </c>
      <c r="J671" t="inlineStr">
        <is>
          <t>IHG5485501-0007</t>
        </is>
      </c>
      <c r="K671" t="inlineStr">
        <is>
          <t>Simba Maswela</t>
        </is>
      </c>
      <c r="L671" t="inlineStr">
        <is>
          <t>3/23/2026</t>
        </is>
      </c>
      <c r="M671" t="inlineStr">
        <is>
          <t>United States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1/20/2026</t>
        </is>
      </c>
      <c r="R671" t="inlineStr">
        <is>
          <t>Instructor Led Class</t>
        </is>
      </c>
      <c r="S671" t="inlineStr">
        <is>
          <t>3/23/2026</t>
        </is>
      </c>
      <c r="T671" t="n">
        <v>1776</v>
      </c>
      <c r="U671" t="inlineStr">
        <is>
          <t>A0903</t>
        </is>
      </c>
    </row>
    <row r="672">
      <c r="A672" t="inlineStr">
        <is>
          <t>C856831-umb2e0</t>
        </is>
      </c>
      <c r="B672" t="inlineStr">
        <is>
          <t>MEGAN BELL</t>
        </is>
      </c>
      <c r="C672" t="inlineStr">
        <is>
          <t>PRAEX</t>
        </is>
      </c>
      <c r="D672" t="n">
        <v>30</v>
      </c>
      <c r="E672" t="inlineStr">
        <is>
          <t>USD</t>
        </is>
      </c>
      <c r="F672" t="n">
        <v/>
      </c>
      <c r="G672" t="n">
        <v>156362355</v>
      </c>
      <c r="H672" t="inlineStr">
        <is>
          <t>Change Management for Managers</t>
        </is>
      </c>
      <c r="I672" t="n">
        <v>0</v>
      </c>
      <c r="J672" t="inlineStr">
        <is>
          <t>IHG3851316</t>
        </is>
      </c>
      <c r="K672" t="inlineStr">
        <is>
          <t> </t>
        </is>
      </c>
      <c r="L672" t="n">
        <v/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3/17/2026</t>
        </is>
      </c>
      <c r="R672" t="inlineStr">
        <is>
          <t>Online Learning</t>
        </is>
      </c>
      <c r="S672" t="inlineStr">
        <is>
          <t>3/17/2026</t>
        </is>
      </c>
      <c r="T672" t="n">
        <v>1776</v>
      </c>
      <c r="U672" t="inlineStr">
        <is>
          <t>A0903</t>
        </is>
      </c>
    </row>
    <row r="673">
      <c r="A673" t="inlineStr">
        <is>
          <t>C1530935-ucjusu</t>
        </is>
      </c>
      <c r="B673" t="inlineStr">
        <is>
          <t>Celena Jefferies</t>
        </is>
      </c>
      <c r="C673" t="inlineStr">
        <is>
          <t>DTTAP</t>
        </is>
      </c>
      <c r="D673" t="n">
        <v>100</v>
      </c>
      <c r="E673" t="inlineStr">
        <is>
          <t>USD</t>
        </is>
      </c>
      <c r="F673" t="n">
        <v/>
      </c>
      <c r="G673" t="n">
        <v>154239984</v>
      </c>
      <c r="H673" t="inlineStr">
        <is>
          <t>Offering of IHG Way of Clean Leadership Certification</t>
        </is>
      </c>
      <c r="I673" t="n">
        <v>0</v>
      </c>
      <c r="J673" t="inlineStr">
        <is>
          <t>IHG0046182-0161</t>
        </is>
      </c>
      <c r="K673" t="inlineStr">
        <is>
          <t>Kathy Hamilton</t>
        </is>
      </c>
      <c r="L673" t="inlineStr">
        <is>
          <t>3/16/2026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2/24/2026</t>
        </is>
      </c>
      <c r="R673" t="inlineStr">
        <is>
          <t>Instructor Led Class</t>
        </is>
      </c>
      <c r="S673" t="inlineStr">
        <is>
          <t>3/17/2026</t>
        </is>
      </c>
      <c r="T673" t="n">
        <v>1776</v>
      </c>
      <c r="U673" t="inlineStr">
        <is>
          <t>A0903</t>
        </is>
      </c>
    </row>
    <row r="674">
      <c r="A674" t="inlineStr">
        <is>
          <t>383064-alcorner</t>
        </is>
      </c>
      <c r="B674" t="inlineStr">
        <is>
          <t>ERIC ALCORN</t>
        </is>
      </c>
      <c r="C674" t="inlineStr">
        <is>
          <t>LEXAC</t>
        </is>
      </c>
      <c r="D674" t="n">
        <v>30</v>
      </c>
      <c r="E674" t="inlineStr">
        <is>
          <t>USD</t>
        </is>
      </c>
      <c r="F674" t="n">
        <v/>
      </c>
      <c r="G674" t="n">
        <v>156378513</v>
      </c>
      <c r="H674" t="inlineStr">
        <is>
          <t>Change Management for Managers</t>
        </is>
      </c>
      <c r="I674" t="n">
        <v>0</v>
      </c>
      <c r="J674" t="inlineStr">
        <is>
          <t>IHG3851316</t>
        </is>
      </c>
      <c r="K674" t="inlineStr">
        <is>
          <t> </t>
        </is>
      </c>
      <c r="L674" t="n">
        <v/>
      </c>
      <c r="M674" t="inlineStr">
        <is>
          <t>United States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3/17/2026</t>
        </is>
      </c>
      <c r="R674" t="inlineStr">
        <is>
          <t>Online Learning</t>
        </is>
      </c>
      <c r="S674" t="inlineStr">
        <is>
          <t>3/17/2026</t>
        </is>
      </c>
      <c r="T674" t="n">
        <v>1776</v>
      </c>
      <c r="U674" t="inlineStr">
        <is>
          <t>A0903</t>
        </is>
      </c>
    </row>
    <row r="675">
      <c r="A675" t="inlineStr">
        <is>
          <t>C1696712-ULL3RT</t>
        </is>
      </c>
      <c r="B675" t="inlineStr">
        <is>
          <t>Lauren Lehl</t>
        </is>
      </c>
      <c r="C675" t="inlineStr">
        <is>
          <t>BJCES</t>
        </is>
      </c>
      <c r="D675" t="n">
        <v>60</v>
      </c>
      <c r="E675" t="inlineStr">
        <is>
          <t>USD</t>
        </is>
      </c>
      <c r="F675" t="n">
        <v/>
      </c>
      <c r="G675" t="n">
        <v>18959</v>
      </c>
      <c r="H675" t="inlineStr">
        <is>
          <t>Change Management for Supervisors</t>
        </is>
      </c>
      <c r="I675" t="n">
        <v>0</v>
      </c>
      <c r="J675" t="inlineStr">
        <is>
          <t>IHG9953541</t>
        </is>
      </c>
      <c r="K675" t="inlineStr">
        <is>
          <t> </t>
        </is>
      </c>
      <c r="L675" t="n">
        <v/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2/26/2026</t>
        </is>
      </c>
      <c r="R675" t="inlineStr">
        <is>
          <t>Online Learning</t>
        </is>
      </c>
      <c r="S675" t="inlineStr">
        <is>
          <t>3/20/2026</t>
        </is>
      </c>
      <c r="T675" t="n">
        <v>1776</v>
      </c>
      <c r="U675" t="inlineStr">
        <is>
          <t>A0903</t>
        </is>
      </c>
    </row>
    <row r="676">
      <c r="A676" t="inlineStr">
        <is>
          <t>C1194481-UMB4W1</t>
        </is>
      </c>
      <c r="B676" t="inlineStr">
        <is>
          <t>MJ Brown</t>
        </is>
      </c>
      <c r="C676" t="inlineStr">
        <is>
          <t>YOWKE</t>
        </is>
      </c>
      <c r="D676" t="n">
        <v>100</v>
      </c>
      <c r="E676" t="inlineStr">
        <is>
          <t>USD</t>
        </is>
      </c>
      <c r="F676" t="n">
        <v/>
      </c>
      <c r="G676" t="n">
        <v>153501810</v>
      </c>
      <c r="H676" t="inlineStr">
        <is>
          <t>Offering of IHG Way of Sales - Solution Selling (Essentials &amp; Suites)</t>
        </is>
      </c>
      <c r="I676" t="n">
        <v>0</v>
      </c>
      <c r="J676" t="inlineStr">
        <is>
          <t>IHG0025681-0329</t>
        </is>
      </c>
      <c r="K676" t="inlineStr">
        <is>
          <t>Renee Hobbs</t>
        </is>
      </c>
      <c r="L676" t="inlineStr">
        <is>
          <t>3/30/2026</t>
        </is>
      </c>
      <c r="M676" t="inlineStr">
        <is>
          <t>Canada</t>
        </is>
      </c>
      <c r="N676" t="inlineStr">
        <is>
          <t>AMER</t>
        </is>
      </c>
      <c r="O676" t="inlineStr">
        <is>
          <t>F</t>
        </is>
      </c>
      <c r="P676" t="n">
        <v>83</v>
      </c>
      <c r="Q676" t="inlineStr">
        <is>
          <t>2/13/2026</t>
        </is>
      </c>
      <c r="R676" t="inlineStr">
        <is>
          <t>Instructor Led Class</t>
        </is>
      </c>
      <c r="S676" t="inlineStr">
        <is>
          <t>3/30/2026</t>
        </is>
      </c>
      <c r="T676" t="n">
        <v>1776</v>
      </c>
      <c r="U676" t="inlineStr">
        <is>
          <t>A0903</t>
        </is>
      </c>
    </row>
    <row r="677">
      <c r="A677" t="inlineStr">
        <is>
          <t>C513628-nginpa</t>
        </is>
      </c>
      <c r="B677" t="inlineStr">
        <is>
          <t>Patricia Ngin</t>
        </is>
      </c>
      <c r="C677" t="inlineStr">
        <is>
          <t>TMAEX</t>
        </is>
      </c>
      <c r="D677" t="n">
        <v>30</v>
      </c>
      <c r="E677" t="inlineStr">
        <is>
          <t>USD</t>
        </is>
      </c>
      <c r="F677" t="n">
        <v/>
      </c>
      <c r="G677" t="n">
        <v>156507034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L677" t="n">
        <v/>
      </c>
      <c r="M677" t="inlineStr">
        <is>
          <t>United States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3/18/2026</t>
        </is>
      </c>
      <c r="R677" t="inlineStr">
        <is>
          <t>Online Learning</t>
        </is>
      </c>
      <c r="S677" t="inlineStr">
        <is>
          <t>3/18/2026</t>
        </is>
      </c>
      <c r="T677" t="n">
        <v>1776</v>
      </c>
      <c r="U677" t="inlineStr">
        <is>
          <t>A0903</t>
        </is>
      </c>
    </row>
    <row r="678">
      <c r="A678" t="inlineStr">
        <is>
          <t>C1787129-UNCSGO</t>
        </is>
      </c>
      <c r="B678" t="inlineStr">
        <is>
          <t>Natasha Cole</t>
        </is>
      </c>
      <c r="C678" t="inlineStr">
        <is>
          <t>STLAP</t>
        </is>
      </c>
      <c r="D678" t="n">
        <v>100</v>
      </c>
      <c r="E678" t="inlineStr">
        <is>
          <t>USD</t>
        </is>
      </c>
      <c r="F678" t="n">
        <v/>
      </c>
      <c r="G678" t="n">
        <v>154382805</v>
      </c>
      <c r="H678" t="inlineStr">
        <is>
          <t>Offering of IHG Way of Clean Leadership Certification</t>
        </is>
      </c>
      <c r="I678" t="n">
        <v>0</v>
      </c>
      <c r="J678" t="inlineStr">
        <is>
          <t>IHG0046182-0166</t>
        </is>
      </c>
      <c r="K678" t="inlineStr">
        <is>
          <t>Deanna Granato</t>
        </is>
      </c>
      <c r="L678" t="inlineStr">
        <is>
          <t>4/7/2026</t>
        </is>
      </c>
      <c r="M678" t="inlineStr">
        <is>
          <t>United States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2/25/2026</t>
        </is>
      </c>
      <c r="R678" t="inlineStr">
        <is>
          <t>Instructor Led Class</t>
        </is>
      </c>
      <c r="S678" t="inlineStr">
        <is>
          <t>4/7/2026</t>
        </is>
      </c>
      <c r="T678" t="n">
        <v>1776</v>
      </c>
      <c r="U678" t="inlineStr">
        <is>
          <t>A0903</t>
        </is>
      </c>
    </row>
    <row r="679">
      <c r="A679" t="inlineStr">
        <is>
          <t>C1788437-UGRKDD</t>
        </is>
      </c>
      <c r="B679" t="inlineStr">
        <is>
          <t>German Ramos</t>
        </is>
      </c>
      <c r="C679" t="inlineStr">
        <is>
          <t>CXOTX</t>
        </is>
      </c>
      <c r="D679" t="n">
        <v>-100</v>
      </c>
      <c r="E679" t="inlineStr">
        <is>
          <t>USD</t>
        </is>
      </c>
      <c r="F679" t="n">
        <v/>
      </c>
      <c r="G679" t="n">
        <v>154239283</v>
      </c>
      <c r="H679" t="inlineStr">
        <is>
          <t>Offering of IHG Way of Clean - Preventative Maintenance Program Leadership Certification</t>
        </is>
      </c>
      <c r="I679" t="n">
        <v>0</v>
      </c>
      <c r="J679" t="inlineStr">
        <is>
          <t>IHG9048004-0140</t>
        </is>
      </c>
      <c r="K679" t="inlineStr">
        <is>
          <t>Rusty Burgan</t>
        </is>
      </c>
      <c r="L679" t="inlineStr">
        <is>
          <t>3/3/2026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2/24/2026</t>
        </is>
      </c>
      <c r="R679" t="inlineStr">
        <is>
          <t>Instructor Led Class</t>
        </is>
      </c>
      <c r="S679" t="inlineStr">
        <is>
          <t>3/3/2026</t>
        </is>
      </c>
      <c r="T679" t="n">
        <v>1776</v>
      </c>
      <c r="U679" t="inlineStr">
        <is>
          <t>A0903</t>
        </is>
      </c>
    </row>
  </sheetData>
  <conditionalFormatting sqref="G1">
    <cfRule type="duplicateValues" priority="2" dxfId="1"/>
  </conditionalFormatting>
  <conditionalFormatting sqref="G2:G3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Afreen, Aamna</dc:creator>
  <dcterms:created xsi:type="dcterms:W3CDTF">2026-01-21T07:01:00Z</dcterms:created>
  <dcterms:modified xsi:type="dcterms:W3CDTF">2026-04-24T09:06:53Z</dcterms:modified>
  <cp:lastModifiedBy>Mohiddin, Shaik (Accenture)</cp:lastModifiedBy>
</cp:coreProperties>
</file>